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026"/>
  <x:workbookPr codeName="ThisWorkbook" defaultThemeVersion="166925"/>
  <mc:AlternateContent xmlns:mc="http://schemas.openxmlformats.org/markup-compatibility/2006">
    <mc:Choice Requires="x15">
      <x15ac:absPath xmlns:x15ac="http://schemas.microsoft.com/office/spreadsheetml/2010/11/ac" url="D:\ThuVienV2\QuanTriTruongV2\Admin\ExportTemplates\"/>
    </mc:Choice>
  </mc:AlternateContent>
  <xr:revisionPtr revIDLastSave="0" documentId="13_ncr:1_{6127B720-C2F2-4910-A328-DA6CF7ED2DFC}" xr6:coauthVersionLast="47" xr6:coauthVersionMax="47" xr10:uidLastSave="{00000000-0000-0000-0000-000000000000}"/>
  <x:bookViews>
    <x:workbookView xWindow="-120" yWindow="-120" windowWidth="29040" windowHeight="15720" firstSheet="0" activeTab="0" xr2:uid="{E3EDF01A-1081-4448-86C8-A8B537EED117}"/>
  </x:bookViews>
  <x:sheets>
    <x:sheet name="Sheet1" sheetId="1" r:id="rId1"/>
    <x:sheet name="Data" sheetId="3" state="hidden" r:id="rId2"/>
    <x:sheet name="HUONG_DAN" sheetId="2" r:id="rId3"/>
  </x:sheets>
  <x:definedNames>
    <x:definedName name="KhoSach">#REF!</x:definedName>
    <x:definedName name="NgonNgu">#REF!</x:definedName>
    <x:definedName name="NhaXB">#REF!</x:definedName>
    <x:definedName name="PhanLoai">#REF!</x:definedName>
    <x:definedName name="TinhChatNhap">#REF!</x:definedName>
  </x:definedNames>
  <x:calcPr calcId="181029"/>
  <x:extLst>
    <x:ext xmlns:x15="http://schemas.microsoft.com/office/spreadsheetml/2010/11/main" uri="{140A7094-0E35-4892-8432-C4D2E57EDEB5}">
      <x15:workbookPr chartTrackingRefBase="1"/>
    </x:ext>
  </x:extLst>
</x:workbook>
</file>

<file path=xl/comments1.xml><?xml version="1.0" encoding="utf-8"?>
<x:comments xmlns:x="http://schemas.openxmlformats.org/spreadsheetml/2006/main">
  <x:authors>
    <x:author>Admin</x:author>
  </x:authors>
  <x:commentList>
    <x:comment ref="C1" authorId="0">
      <x:text>
        <x:r>
          <x:rPr>
            <x:b/>
            <x:vertAlign val="baseline"/>
            <x:sz val="9"/>
            <x:color rgb="00000000"/>
            <x:rFont val="Tahoma"/>
            <x:family val="2"/>
          </x:rPr>
          <x:t xml:space="preserve">Lưu ý: cột Ngày chứng từ phải định dạng Text và nhập đúng định dạng: ngày/tháng/năm
Ví dụ 20/03/2008.</x:t>
        </x:r>
      </x:text>
    </x:comment>
    <x:comment ref="E1" authorId="0">
      <x:text>
        <x:r>
          <x:rPr>
            <x:b/>
            <x:vertAlign val="baseline"/>
            <x:sz val="9"/>
            <x:color rgb="00000000"/>
            <x:rFont val="Tahoma"/>
            <x:family val="2"/>
          </x:rPr>
          <x:t>Lưu ý: Nhập theo 1 trong các giá trị (Cấp phát; Mua; Tặng)</x:t>
        </x:r>
      </x:text>
    </x:comment>
    <x:comment ref="F1" authorId="0">
      <x:text>
        <x:r>
          <x:rPr>
            <x:b/>
            <x:vertAlign val="baseline"/>
            <x:sz val="9"/>
            <x:color rgb="00000000"/>
            <x:rFont val="Tahoma"/>
            <x:family val="2"/>
          </x:rPr>
          <x:t>Lưu ý: Các cột có màu đỏ bắt buộc phải có dữ liệu.</x:t>
        </x:r>
      </x:text>
    </x:comment>
    <x:comment ref="G1" authorId="0">
      <x:text>
        <x:r>
          <x:rPr>
            <x:b/>
            <x:vertAlign val="baseline"/>
            <x:sz val="9"/>
            <x:color rgb="00000000"/>
            <x:rFont val="Tahoma"/>
            <x:family val="2"/>
          </x:rPr>
          <x:t>Lưu ý: Nhập tên kho sách theo Danh mục kho sách</x:t>
        </x:r>
      </x:text>
    </x:comment>
    <x:comment ref="J1" authorId="0">
      <x:text>
        <x:r>
          <x:rPr>
            <x:b/>
            <x:vertAlign val="baseline"/>
            <x:sz val="9"/>
            <x:color rgb="00000000"/>
            <x:rFont val="Tahoma"/>
            <x:family val="2"/>
          </x:rPr>
          <x:t>Lưu ý: Số ĐKCB được nhập cách nhau bởi dấu ';'. Thí dụ: 000001; 000002</x:t>
        </x:r>
        <x:r>
          <x:rPr>
            <x:vertAlign val="baseline"/>
            <x:sz val="9"/>
            <x:color rgb="00000000"/>
            <x:rFont val="Tahoma"/>
            <x:family val="2"/>
          </x:rPr>
          <x:t xml:space="preserve">
</x:t>
        </x:r>
      </x:text>
    </x:comment>
    <x:comment ref="K1" authorId="0">
      <x:text>
        <x:r>
          <x:rPr>
            <x:b/>
            <x:vertAlign val="baseline"/>
            <x:sz val="9"/>
            <x:color rgb="00000000"/>
            <x:rFont val="Tahoma"/>
            <x:family val="2"/>
          </x:rPr>
          <x:t>Lưu ý: Nhập tên phân loại theo danh mục Bảng phân loại sách.</x:t>
        </x:r>
      </x:text>
    </x:comment>
    <x:comment ref="M1" authorId="0">
      <x:text>
        <x:r>
          <x:rPr>
            <x:b/>
            <x:vertAlign val="baseline"/>
            <x:sz val="9"/>
            <x:color rgb="00000000"/>
            <x:rFont val="Tahoma"/>
            <x:family val="2"/>
          </x:rPr>
          <x:t>Lưu ý: Nhập tên nhà xuất bản theo danh mục Nhà xuất bản.</x:t>
        </x:r>
      </x:text>
    </x:comment>
  </x:commentList>
</x:comments>
</file>

<file path=xl/sharedStrings.xml><?xml version="1.0" encoding="utf-8"?>
<x:sst xmlns:x="http://schemas.openxmlformats.org/spreadsheetml/2006/main" count="646" uniqueCount="646">
  <x:si>
    <x:t>STT</x:t>
  </x:si>
  <x:si>
    <x:t>Số chứng từ</x:t>
  </x:si>
  <x:si>
    <x:t>Ngày chứng từ</x:t>
  </x:si>
  <x:si>
    <x:t>Nguồn cung cấp</x:t>
  </x:si>
  <x:si>
    <x:t>Tính chất nhập</x:t>
  </x:si>
  <x:si>
    <x:t>Tiêu đề</x:t>
  </x:si>
  <x:si>
    <x:t>Kho sách</x:t>
  </x:si>
  <x:si>
    <x:t>Ngày vào sổ</x:t>
  </x:si>
  <x:si>
    <x:t>Số lượng sách</x:t>
  </x:si>
  <x:si>
    <x:t>Số ĐKCB</x:t>
  </x:si>
  <x:si>
    <x:t>Phân loại sách</x:t>
  </x:si>
  <x:si>
    <x:t>Nơi xuất bản</x:t>
  </x:si>
  <x:si>
    <x:t>Nhà xuất bản</x:t>
  </x:si>
  <x:si>
    <x:t>Số đăng ký sách giáo khoa từ</x:t>
  </x:si>
  <x:si>
    <x:t>Số đăng ký sách giáo khoa đến</x:t>
  </x:si>
  <x:si>
    <x:t>Năm XB</x:t>
  </x:si>
  <x:si>
    <x:t>Lần xuất bản</x:t>
  </x:si>
  <x:si>
    <x:t>Tác giả</x:t>
  </x:si>
  <x:si>
    <x:t>Đồng tác giả</x:t>
  </x:si>
  <x:si>
    <x:t>Số trang</x:t>
  </x:si>
  <x:si>
    <x:t>Khổ sách</x:t>
  </x:si>
  <x:si>
    <x:t>Giá tiền</x:t>
  </x:si>
  <x:si>
    <x:t>Ngôn ngữ</x:t>
  </x:si>
  <x:si>
    <x:t>Thư mục</x:t>
  </x:si>
  <x:si>
    <x:t>Sách mới</x:t>
  </x:si>
  <x:si>
    <x:t>Cấp phát</x:t>
  </x:si>
  <x:si>
    <x:t>Sách Lịch Sử</x:t>
  </x:si>
  <x:si>
    <x:t>Lênin</x:t>
  </x:si>
  <x:si>
    <x:t>Âm nhạc</x:t>
  </x:si>
  <x:si>
    <x:t>Mua</x:t>
  </x:si>
  <x:si>
    <x:t>Sách nghiệp vụ</x:t>
  </x:si>
  <x:si>
    <x:t>Nghề trồng rau, nghề trồng hoa</x:t>
  </x:si>
  <x:si>
    <x:t>Bản đồ</x:t>
  </x:si>
  <x:si>
    <x:t>Tặng</x:t>
  </x:si>
  <x:si>
    <x:t>Sách tham khảo</x:t>
  </x:si>
  <x:si>
    <x:t>Triết học Mac - Lenin, chủ nghĩa duy vật biện chứng</x:t>
  </x:si>
  <x:si>
    <x:t>Bưu điện</x:t>
  </x:si>
  <x:si>
    <x:t>Khác</x:t>
  </x:si>
  <x:si>
    <x:t>Thiết bị_Đồ dùng dạy học</x:t>
  </x:si>
  <x:si>
    <x:t>Trường nuôi dạy trẻ mồ côi</x:t>
  </x:si>
  <x:si>
    <x:t>Công an nhân dân</x:t>
  </x:si>
  <x:si>
    <x:t>Sách đạo đức</x:t>
  </x:si>
  <x:si>
    <x:t>Tổ chức xây dựng văn hóa</x:t>
  </x:si>
  <x:si>
    <x:t>Công thương</x:t>
  </x:si>
  <x:si>
    <x:t>Sách pháp luật</x:t>
  </x:si>
  <x:si>
    <x:t>Sổ tay hóa học</x:t>
  </x:si>
  <x:si>
    <x:t>Chính trị - Hành chính</x:t>
  </x:si>
  <x:si>
    <x:t>Sách tra cứu</x:t>
  </x:si>
  <x:si>
    <x:t>Lịch sử thế giới chung thế kỷ (thế kỷ V đến đầu thế kỷ XVII)</x:t>
  </x:si>
  <x:si>
    <x:t>Chính trị Quốc gia</x:t>
  </x:si>
  <x:si>
    <x:t>Sách thiếu nhi</x:t>
  </x:si>
  <x:si>
    <x:t>Thiên văn học thực hành</x:t>
  </x:si>
  <x:si>
    <x:t>Đà Nẵng</x:t>
  </x:si>
  <x:si>
    <x:t>Sách Khoa học</x:t>
  </x:si>
  <x:si>
    <x:t>Cơ học ứng dụng. Làm mô hình kỹ thuật</x:t>
  </x:si>
  <x:si>
    <x:t>Đại học Huế</x:t>
  </x:si>
  <x:si>
    <x:t>Văn học thế giới cổ đại. Văn học phương đông cổ đại. Văn học cổ Hy lạp - La Mã</x:t>
  </x:si>
  <x:si>
    <x:t>Đại học Bách khoa Hà Nội</x:t>
  </x:si>
  <x:si>
    <x:t>BÁCH KHOA TOÀN THƯ. TỪ ĐIỂN BÁCH KHOA. SÁCH TRA CỨU BÁCH KHOA</x:t>
  </x:si>
  <x:si>
    <x:t>Đại học kinh tế quốc dân</x:t>
  </x:si>
  <x:si>
    <x:t>Thanh niên và đoàn thanh nên CS HCM của các tỉnh, Thành Phố và các đặc khu</x:t>
  </x:si>
  <x:si>
    <x:t>Đại học Quốc gia Hà Nội</x:t>
  </x:si>
  <x:si>
    <x:t>Y học dân tộc Việt Nam</x:t>
  </x:si>
  <x:si>
    <x:t>Đại học Quốc gia TP Hồ Chí Minh</x:t>
  </x:si>
  <x:si>
    <x:t>Các kế hoạch và chương trình học tập, chương trình ôn tập, ôn thi...địa lí</x:t>
  </x:si>
  <x:si>
    <x:t>Đại học sư phạm</x:t>
  </x:si>
  <x:si>
    <x:t>Giáo viên, tổ chức và lãnh đạo công tác giáo dục học tập của nhà trường</x:t>
  </x:si>
  <x:si>
    <x:t>Đại học Thái Nguyên</x:t>
  </x:si>
  <x:si>
    <x:t>Sách bài tập Tiếng Anh</x:t>
  </x:si>
  <x:si>
    <x:t>Đại học kinh học kinh tế quốc tế</x:t>
  </x:si>
  <x:si>
    <x:t>Thể dục thể thao</x:t>
  </x:si>
  <x:si>
    <x:t>Đồng Nai</x:t>
  </x:si>
  <x:si>
    <x:t>Truyện tranh</x:t>
  </x:si>
  <x:si>
    <x:t>Dân trí</x:t>
  </x:si>
  <x:si>
    <x:t>CHÍNH TRỊ. TÌNH HÌNH CHÍNH TRỊ HIỆN ĐẠI,CHẾ ĐỘ XÃ HỘI VÀ CHÍNH TRỊ Ở VIỆT NAM</x:t>
  </x:si>
  <x:si>
    <x:t>Giáo dục</x:t>
  </x:si>
  <x:si>
    <x:t>Các kế hoạch và chương trình học tập, chương trình ôn tập, ôn thi...KHTN</x:t>
  </x:si>
  <x:si>
    <x:t>Giao thông vận tải</x:t>
  </x:si>
  <x:si>
    <x:t>Các phương pháp nghiên cứu trong phòng thí nghiệm</x:t>
  </x:si>
  <x:si>
    <x:t>Hải phòng</x:t>
  </x:si>
  <x:si>
    <x:t>Nghệ thuật nhiếp ảnh, điện ảnh</x:t>
  </x:si>
  <x:si>
    <x:t>Hà Nội</x:t>
  </x:si>
  <x:si>
    <x:t>Toàn thắng mùa xuân 1975 và thành lập nước cộng hòa XHCN Việt Nam</x:t>
  </x:si>
  <x:si>
    <x:t>Hồng Bàng</x:t>
  </x:si>
  <x:si>
    <x:t>KHOA HỌC VÀ TÔN GIÁO</x:t>
  </x:si>
  <x:si>
    <x:t>Hội nhà văn</x:t>
  </x:si>
  <x:si>
    <x:t>Dạy học cho trẻ em tuổi mẫu giáo</x:t>
  </x:si>
  <x:si>
    <x:t>Hồng Đức</x:t>
  </x:si>
  <x:si>
    <x:t>Sách giảng dạy môn Hình Học</x:t>
  </x:si>
  <x:si>
    <x:t>Kim Đồng</x:t>
  </x:si>
  <x:si>
    <x:t>Y học</x:t>
  </x:si>
  <x:si>
    <x:t>Các nhà xuất bản khác</x:t>
  </x:si>
  <x:si>
    <x:t>Sách tham khảo (tài liệu, công thức...sổ tay..)</x:t>
  </x:si>
  <x:si>
    <x:t>Khoa học tự nhiên và Công nghệ</x:t>
  </x:si>
  <x:si>
    <x:t>Kinh tế thương nghiệp nói chung. Nội thương và ngoại thương</x:t>
  </x:si>
  <x:si>
    <x:t>Khoa học và kỹ thuật</x:t>
  </x:si>
  <x:si>
    <x:t>Đại chất học</x:t>
  </x:si>
  <x:si>
    <x:t>Khoa học xã hội</x:t>
  </x:si>
  <x:si>
    <x:t>Vận tải</x:t>
  </x:si>
  <x:si>
    <x:t>Lao động</x:t>
  </x:si>
  <x:si>
    <x:t>Nghiên cứu văn học</x:t>
  </x:si>
  <x:si>
    <x:t>Lao động xã hội</x:t>
  </x:si>
  <x:si>
    <x:t>Tác phẩm văn học thiếu nhi</x:t>
  </x:si>
  <x:si>
    <x:t>Lý luận chính trị</x:t>
  </x:si>
  <x:si>
    <x:t>Tuyển tập của Hồ Chí Minh</x:t>
  </x:si>
  <x:si>
    <x:t>Mỹ thuật</x:t>
  </x:si>
  <x:si>
    <x:t>Ngành luyện kim</x:t>
  </x:si>
  <x:si>
    <x:t>Nghệ An</x:t>
  </x:si>
  <x:si>
    <x:t>Giáo dục đạo đức trong nhà trường</x:t>
  </x:si>
  <x:si>
    <x:t>Các nhà xuất bản nước ngoài</x:t>
  </x:si>
  <x:si>
    <x:t>Lịch sử vi sinh vật học</x:t>
  </x:si>
  <x:si>
    <x:t>Nông nghiệp</x:t>
  </x:si>
  <x:si>
    <x:t>Sách thực hành Tin học</x:t>
  </x:si>
  <x:si>
    <x:t>Phụ Nữ</x:t>
  </x:si>
  <x:si>
    <x:t>Phương Đông</x:t>
  </x:si>
  <x:si>
    <x:t>THƯƠNG MẠI. THƯƠNG MẠI QUỐC TẾ</x:t>
  </x:si>
  <x:si>
    <x:t>Quân đội nhân dân</x:t>
  </x:si>
  <x:si>
    <x:t>Tiểu sử các hoạt động yêu tú của ĐCS Đông Dương và ĐCS Việt Nam</x:t>
  </x:si>
  <x:si>
    <x:t>Sân khấu</x:t>
  </x:si>
  <x:si>
    <x:t>Sử dụng hợp lí và tái tạo nguồn tài nguyên thiên nhiên</x:t>
  </x:si>
  <x:si>
    <x:t>Tài chính</x:t>
  </x:si>
  <x:si>
    <x:t>Các vấn đề kỹ thuật nói chung và môn kỹ thuật nói chung</x:t>
  </x:si>
  <x:si>
    <x:t>Thời đại</x:t>
  </x:si>
  <x:si>
    <x:t>Văn học Việt Nam trước Cách mạng tháng Tám - 1945</x:t>
  </x:si>
  <x:si>
    <x:t>Từ điển bách khoa</x:t>
  </x:si>
  <x:si>
    <x:t>Các kế hoạch và chương trình học tập, chương trình ôn tập, ôn thi...</x:t>
  </x:si>
  <x:si>
    <x:t>H­ớng dẫn giảng dạy động vật</x:t>
  </x:si>
  <x:si>
    <x:t>Thế Giới</x:t>
  </x:si>
  <x:si>
    <x:t>LAO ĐỘNG. KHOA HỌC VỀ LAO ĐỘNG. KINH TẾ LAO ĐỘNG</x:t>
  </x:si>
  <x:si>
    <x:t>Thanh Hóa</x:t>
  </x:si>
  <x:si>
    <x:t>Hoá lý, lý hoá, hoá học keo</x:t>
  </x:si>
  <x:si>
    <x:t>Thanh niên</x:t>
  </x:si>
  <x:si>
    <x:t>Thời kỳ chế độ phong kiến Việt Nam (TK X-1858)</x:t>
  </x:si>
  <x:si>
    <x:t>Tổng hợp TP Hồ Chí Minh</x:t>
  </x:si>
  <x:si>
    <x:t>CHỦ NGHĨA VÔ THẦN. TÔN GIÁO</x:t>
  </x:si>
  <x:si>
    <x:t>Thống kê</x:t>
  </x:si>
  <x:si>
    <x:t>Giáo dục đại học. Giáo dục đại học việt nam và các n­ớc ngoài</x:t>
  </x:si>
  <x:si>
    <x:t>Thông tấn</x:t>
  </x:si>
  <x:si>
    <x:t>Văn hóa trong đời sống hàng ngày</x:t>
  </x:si>
  <x:si>
    <x:t>Thuận Hóa</x:t>
  </x:si>
  <x:si>
    <x:t>Các bệnh nội khoa</x:t>
  </x:si>
  <x:si>
    <x:t>Tài nguyên - Môi trường và Bản đồ Việt Nam</x:t>
  </x:si>
  <x:si>
    <x:t>Từ điển Vật Lí</x:t>
  </x:si>
  <x:si>
    <x:t>Tôn giáo</x:t>
  </x:si>
  <x:si>
    <x:t>Công nghệ</x:t>
  </x:si>
  <x:si>
    <x:t>Trẻ</x:t>
  </x:si>
  <x:si>
    <x:t>TRIẾT HỌC</x:t>
  </x:si>
  <x:si>
    <x:t>Tri thức</x:t>
  </x:si>
  <x:si>
    <x:t>Cơ sở toán học và logic tóan</x:t>
  </x:si>
  <x:si>
    <x:t>Thông tin và truyền thông</x:t>
  </x:si>
  <x:si>
    <x:t>Sách giáo khoa về nông nghiệp</x:t>
  </x:si>
  <x:si>
    <x:t>Tư pháp</x:t>
  </x:si>
  <x:si>
    <x:t>Hướng dẫn thực hành địa lí</x:t>
  </x:si>
  <x:si>
    <x:t>Văn học</x:t>
  </x:si>
  <x:si>
    <x:t>Trường học và gia đình</x:t>
  </x:si>
  <x:si>
    <x:t>Văn nghệ</x:t>
  </x:si>
  <x:si>
    <x:t>Tiếng Đức</x:t>
  </x:si>
  <x:si>
    <x:t>Văn hóa dân tộc</x:t>
  </x:si>
  <x:si>
    <x:t>Các vấn đề chung của thể dục thể thao</x:t>
  </x:si>
  <x:si>
    <x:t>Văn hóa Sài gòn</x:t>
  </x:si>
  <x:si>
    <x:t>Giáo dục các trẻ em tuổi mẫu giáo ở Việt Nam</x:t>
  </x:si>
  <x:si>
    <x:t>Văn hóa - Thông tin</x:t>
  </x:si>
  <x:si>
    <x:t>MÔI TRƯỜNG</x:t>
  </x:si>
  <x:si>
    <x:t>Xây dựng</x:t>
  </x:si>
  <x:si>
    <x:t>Lịch sử động vật học</x:t>
  </x:si>
  <x:si>
    <x:t>Văn học Việt Nam thời kỳ thứ nhất (TK XI - XV)</x:t>
  </x:si>
  <x:si>
    <x:t>Nhà xuất bản giáo dục Việt Nam</x:t>
  </x:si>
  <x:si>
    <x:t>Tác phẩm văn học Việt Nam sau Cách mạng tháng Tám 1945</x:t>
  </x:si>
  <x:si>
    <x:t>Đại học sư phạm TP Hồ Chí Minh</x:t>
  </x:si>
  <x:si>
    <x:t>CÁC KHOA HỌC XÃ HỘI - CHÍNH TRỊ</x:t>
  </x:si>
  <x:si>
    <x:t>Giáo dục phổ thông cơ sở và phổ thông trung học ở các nước ngoài</x:t>
  </x:si>
  <x:si>
    <x:t>Sách bài tập tiếng Việt, sách ôn tập, ôn thi....hình học</x:t>
  </x:si>
  <x:si>
    <x:t>Vệ sinh và vệ sinh học</x:t>
  </x:si>
  <x:si>
    <x:t>Các tuyển tập văn học các nước ngoài thuộc các thể loại</x:t>
  </x:si>
  <x:si>
    <x:t>Thiếu niên nhi đồng</x:t>
  </x:si>
  <x:si>
    <x:t>Cổ sinh vật học</x:t>
  </x:si>
  <x:si>
    <x:t>Nghệ thuật các nước ngoài</x:t>
  </x:si>
  <x:si>
    <x:t>Địa lý châu Âu</x:t>
  </x:si>
  <x:si>
    <x:t>Lịch sử các học thuyết kinh tế.</x:t>
  </x:si>
  <x:si>
    <x:t>Cơ học lý thuyết, chất điểm - hệ chất điểm và vật rắn, các trạng thái tập hợp</x:t>
  </x:si>
  <x:si>
    <x:t>Công nghệ rừng và công nghiệp chế biến gỗ</x:t>
  </x:si>
  <x:si>
    <x:t>QUẢN LÍ KINH TẾ. KẾ HOẠCH HÓA. DỰ BÁO KINH TẾ</x:t>
  </x:si>
  <x:si>
    <x:t>Hướng dẫn giảng dạy tiếng nước ngoài</x:t>
  </x:si>
  <x:si>
    <x:t>Công nghệ thực phẩm và gia vị</x:t>
  </x:si>
  <x:si>
    <x:t>Các viện bảo tàng lịch sử Việt Nam</x:t>
  </x:si>
  <x:si>
    <x:t>NHÀ NƯỚC VÀ PHÁP LUẬT CÁC NƯỚC NGOÀI. PHÁP LUẬT QUỐC TẾ</x:t>
  </x:si>
  <x:si>
    <x:t>Công tác tư tưởng của Đảng. Sự giáo dục của Đảng</x:t>
  </x:si>
  <x:si>
    <x:t>Các kế hoạch và chương trình học tập, chương trình ôn tập, ôn thi...toán học</x:t>
  </x:si>
  <x:si>
    <x:t>Từ điển Ngữ Văn</x:t>
  </x:si>
  <x:si>
    <x:t>Sách khoa học kỹ thuật</x:t>
  </x:si>
  <x:si>
    <x:t>Lịch sử tiếng Việt</x:t>
  </x:si>
  <x:si>
    <x:t>Lí luận của công tác văn hóa quần chúng</x:t>
  </x:si>
  <x:si>
    <x:t>Hoá học phân tích</x:t>
  </x:si>
  <x:si>
    <x:t>Thời kỳ thực dân Pháp tiến hành chiến tranh xâm lược Việt Nam (1858-1890)</x:t>
  </x:si>
  <x:si>
    <x:t>BẢO TRỢ XÃ HỘI. BẢO HIỂM</x:t>
  </x:si>
  <x:si>
    <x:t>Công tác văn hoá quần chúng</x:t>
  </x:si>
  <x:si>
    <x:t>Nghệ thuật trang điểm, nghệ thuật làm đẹp</x:t>
  </x:si>
  <x:si>
    <x:t>Vi trùng học và ký sinh trùng các bệnh nhiễm trùng và ký sinh trùng</x:t>
  </x:si>
  <x:si>
    <x:t>Hướng dẫn giảng dạy vật lý</x:t>
  </x:si>
  <x:si>
    <x:t>Hướng dẫn giảng dậy công nghệ</x:t>
  </x:si>
  <x:si>
    <x:t>Phương pháp nghiêm cứu và giảng dạy triết học</x:t>
  </x:si>
  <x:si>
    <x:t>Toán học cao cấp (Những tài liệu chung)</x:t>
  </x:si>
  <x:si>
    <x:t>Các vấn đề nông nghiệp đại dương</x:t>
  </x:si>
  <x:si>
    <x:t>Sổ tay Địa lí</x:t>
  </x:si>
  <x:si>
    <x:t>Trường sở, lớp học và thiết bị</x:t>
  </x:si>
  <x:si>
    <x:t>Tiếng Pháp</x:t>
  </x:si>
  <x:si>
    <x:t>Thể dục</x:t>
  </x:si>
  <x:si>
    <x:t>Nguyên lý giáo dục đạo đức cho trẻ em tuổi mẫu giáo</x:t>
  </x:si>
  <x:si>
    <x:t>Bảo vệ thiên nhiên và các luật bảo vệ thiên nhiên nói chung</x:t>
  </x:si>
  <x:si>
    <x:t>Ngồn gốc và sự tiến hóa của động vật</x:t>
  </x:si>
  <x:si>
    <x:t>Văn học Việt Nam thòi kỳ thứ hai (TK XVI - giữa TK XIX)</x:t>
  </x:si>
  <x:si>
    <x:t>Thơ ca</x:t>
  </x:si>
  <x:si>
    <x:t>KHOA HỌC XÃ HỘI - CHÍNH TRỊ</x:t>
  </x:si>
  <x:si>
    <x:t>Toán học sơ cấp (Những tài liệu chung)</x:t>
  </x:si>
  <x:si>
    <x:t>Lượng giác</x:t>
  </x:si>
  <x:si>
    <x:t>Bệnh lý học Đại dương, chuẩn đoán học Đại dương, Điều trị học Đại dương</x:t>
  </x:si>
  <x:si>
    <x:t>Các tuyển tập văn học Việt Nam thuộc các thể loại</x:t>
  </x:si>
  <x:si>
    <x:t>KINH TẾ VÀ ĐỊA LÍ KINH TẾ CỦA CÁC NƯỚC NGOÀI</x:t>
  </x:si>
  <x:si>
    <x:t>Cơ học chất lỏng, các chất lỏng</x:t>
  </x:si>
  <x:si>
    <x:t>Địa phương chí</x:t>
  </x:si>
  <x:si>
    <x:t>Tổng loại</x:t>
  </x:si>
  <x:si>
    <x:t>thiếu niên tiền phong và thiếu niên các nước</x:t>
  </x:si>
  <x:si>
    <x:t>Sinh vật học</x:t>
  </x:si>
  <x:si>
    <x:t>Nghệ thuật Việt nam</x:t>
  </x:si>
  <x:si>
    <x:t>Địa lý châu Phi</x:t>
  </x:si>
  <x:si>
    <x:t>TÀI CHÍNH. TÍN DỤNG. LƯU THÔNG TIỀN TỆ</x:t>
  </x:si>
  <x:si>
    <x:t>Sách giáo khoa tiếng nước ngoài</x:t>
  </x:si>
  <x:si>
    <x:t>Công nghiệp nhẹ, công nghiệp in</x:t>
  </x:si>
  <x:si>
    <x:t>Tiểu sử các nhân vật lịch sử và chính trị của Việt Nam</x:t>
  </x:si>
  <x:si>
    <x:t>Nhà nước cộng hòa XHCN việt nam, luật pháp, nền dân chủ, các quyền hạn nghĩa vụ</x:t>
  </x:si>
  <x:si>
    <x:t>Sự lãnh đạo của Đảng trong nhiều thời kỳ và trong nhiều lĩnh vực</x:t>
  </x:si>
  <x:si>
    <x:t>Sách giáo khoa về toán học</x:t>
  </x:si>
  <x:si>
    <x:t>Sách hướng dẫn giảng dạy văn học của giáo viên</x:t>
  </x:si>
  <x:si>
    <x:t>Bách khoa toàn thư, các sách tra cứu</x:t>
  </x:si>
  <x:si>
    <x:t>Ngôn ngữ các dân tộc ở Việt Nam</x:t>
  </x:si>
  <x:si>
    <x:t>Tổ chức và xây dựng văn hóa quần chúng</x:t>
  </x:si>
  <x:si>
    <x:t>Hoá học hữu cơ, hoá học hợp chất cao phân tử</x:t>
  </x:si>
  <x:si>
    <x:t>Thời kỳ thực dân và nửa phong kiến (1899-1930)</x:t>
  </x:si>
  <x:si>
    <x:t>Bảo hiểm và bảo trợ nước ngoài</x:t>
  </x:si>
  <x:si>
    <x:t>VĂN HÓA. VĂN HÓA HỌC</x:t>
  </x:si>
  <x:si>
    <x:t>Văn hoá trong đời sống hàng ngày</x:t>
  </x:si>
  <x:si>
    <x:t>SIDA, hội chứng SIDA</x:t>
  </x:si>
  <x:si>
    <x:t>Quan hệ quốc tế, chính sách đối ngoại của việt nam</x:t>
  </x:si>
  <x:si>
    <x:t>Các kế hoạch và chương trình học tập, chương trình ôn tập, ôn thi...vật lí</x:t>
  </x:si>
  <x:si>
    <x:t>Các kế hoạch và chương trình học tập, chương trình ôn tập, ôn thi...môn Công nghệ</x:t>
  </x:si>
  <x:si>
    <x:t>Tâm lý học</x:t>
  </x:si>
  <x:si>
    <x:t>Xibêcntic toán</x:t>
  </x:si>
  <x:si>
    <x:t>Trồng trọt đại dương, nông nghiệp đại dương</x:t>
  </x:si>
  <x:si>
    <x:t>Lịch sử khoa Địa lý và những cuộc phát hiện mới về địa lý</x:t>
  </x:si>
  <x:si>
    <x:t>Hoạt động quốc tế của Đảng Cộng Sản Việt Nam</x:t>
  </x:si>
  <x:si>
    <x:t>Tiếng Trung Quốc</x:t>
  </x:si>
  <x:si>
    <x:t>Điền kinh nhẹ</x:t>
  </x:si>
  <x:si>
    <x:t>Ngôn ngữ Việt Nam</x:t>
  </x:si>
  <x:si>
    <x:t>Từ điển Sinh học</x:t>
  </x:si>
  <x:si>
    <x:t>Các giống động vật không xương</x:t>
  </x:si>
  <x:si>
    <x:t>Văn học Việt Nam thời kỳ thứ ba (1858 - 1930)</x:t>
  </x:si>
  <x:si>
    <x:t>Kịch</x:t>
  </x:si>
  <x:si>
    <x:t>Phương pháp giảng dạy và nghiêm cứu khoa học nói chung</x:t>
  </x:si>
  <x:si>
    <x:t>Số học</x:t>
  </x:si>
  <x:si>
    <x:t>Các kế hoạch và chương trình học tập, chương trình ôn tập, ôn thi...lượng giác</x:t>
  </x:si>
  <x:si>
    <x:t>Lịch sử</x:t>
  </x:si>
  <x:si>
    <x:t>KINH TẾ THẾ GIỚI</x:t>
  </x:si>
  <x:si>
    <x:t>Cơ học chất khí, các chất khí</x:t>
  </x:si>
  <x:si>
    <x:t>Trắc địa học, địa hình học, họa đồ học</x:t>
  </x:si>
  <x:si>
    <x:t>KHOA HỌC</x:t>
  </x:si>
  <x:si>
    <x:t>Thiếu niên việt nam, thiếu niên tiền phong HCM</x:t>
  </x:si>
  <x:si>
    <x:t>Nhân loại học</x:t>
  </x:si>
  <x:si>
    <x:t>Nghệ thuật kiến trúc</x:t>
  </x:si>
  <x:si>
    <x:t>Địa lý châu Mỹ</x:t>
  </x:si>
  <x:si>
    <x:t>KINH TẾ TIN HỌC</x:t>
  </x:si>
  <x:si>
    <x:t>Tiếng Tây Ban Nha</x:t>
  </x:si>
  <x:si>
    <x:t>Vô tuyến điện tử</x:t>
  </x:si>
  <x:si>
    <x:t>Lịch sử Việt Nam trước Cách mạng tháng Tám 1945</x:t>
  </x:si>
  <x:si>
    <x:t>QUÂN SỰ. KHOA HỌC QUÂN SỰ</x:t>
  </x:si>
  <x:si>
    <x:t>Các phương pháp và phương tiện nghiên cứu môi trường</x:t>
  </x:si>
  <x:si>
    <x:t>Sách bài tập, vở bài tập về toán học. Tài liệu ôn thi, luyện thi toán học</x:t>
  </x:si>
  <x:si>
    <x:t>Các kế hoạch và chương trình học tập, chương trình ôn tập, ôn thi...văn học</x:t>
  </x:si>
  <x:si>
    <x:t>Tác phẩm văn học dân gian Việt Nam</x:t>
  </x:si>
  <x:si>
    <x:t>Tiếng Nga</x:t>
  </x:si>
  <x:si>
    <x:t>tuyển tập của mác và ăngghen</x:t>
  </x:si>
  <x:si>
    <x:t>Hoạt động giáo dục nghề phổ thông</x:t>
  </x:si>
  <x:si>
    <x:t>Sự nghiệp văn hóa và giáo dục ở các nước ngoài</x:t>
  </x:si>
  <x:si>
    <x:t>Văn hóa ở Việt Nam</x:t>
  </x:si>
  <x:si>
    <x:t>Sách giáo khoa về hóa học</x:t>
  </x:si>
  <x:si>
    <x:t>Lịch sử thế giới</x:t>
  </x:si>
  <x:si>
    <x:t>Thư mục các tác phẩm của Hồ Chí Minh và thư mục các tác phẩm về Hồ Chí Minh</x:t>
  </x:si>
  <x:si>
    <x:t>Thí nghiệm vật lí trong trường phổ thông</x:t>
  </x:si>
  <x:si>
    <x:t>Lịch sử văn học dân gian Việt Nam</x:t>
  </x:si>
  <x:si>
    <x:t>Lịch sử lực lượng vũ trang Việt Nam</x:t>
  </x:si>
  <x:si>
    <x:t>Cơ chế thiên thể</x:t>
  </x:si>
  <x:si>
    <x:t>Địa lý địa phương chí</x:t>
  </x:si>
  <x:si>
    <x:t>KINH TẾ MÔI TRƯỜNG. KINH TẾ SỬ DỤNG THIÊN NHIÊN</x:t>
  </x:si>
  <x:si>
    <x:t>Hướng dẫn giảng dạy Tiếng Anh</x:t>
  </x:si>
  <x:si>
    <x:t>Tham quan khảo sát và thí nghiệm thực vật</x:t>
  </x:si>
  <x:si>
    <x:t>Ký</x:t>
  </x:si>
  <x:si>
    <x:t>Sách giáo khoa về chính trị</x:t>
  </x:si>
  <x:si>
    <x:t>Sách giáo khoa sinh vật</x:t>
  </x:si>
  <x:si>
    <x:t>Nghệ thuật trang trí và thực dụng</x:t>
  </x:si>
  <x:si>
    <x:t>Việt Nam tuyên bố độc lập và bước đầu củng cố chính quyền nhân dân</x:t>
  </x:si>
  <x:si>
    <x:t>Thư tín</x:t>
  </x:si>
  <x:si>
    <x:t>Giáo dục thẩm mỹ</x:t>
  </x:si>
  <x:si>
    <x:t>Sách giáo khoa, giáo trình và các tài liệu hướng dẫn học đại số học</x:t>
  </x:si>
  <x:si>
    <x:t>Sách bài tập, sách ôn tập, ôn thi....công nghệ</x:t>
  </x:si>
  <x:si>
    <x:t>Các kế hoạch và chương trình học tập, chương trình ôn tập, ôn thi...,lịch sử</x:t>
  </x:si>
  <x:si>
    <x:t>Tập các tác phẩm của Mác- ăngghen</x:t>
  </x:si>
  <x:si>
    <x:t>Săn bắn, nghề đánh cá, nuôi cá và các hải sản</x:t>
  </x:si>
  <x:si>
    <x:t>Tác phẩm văn học Việt Nam</x:t>
  </x:si>
  <x:si>
    <x:t>Sách giảng dạy kinh tế giáo dục</x:t>
  </x:si>
  <x:si>
    <x:t>Hướng dẫn giảng dạy giải phẫu sinh lý người</x:t>
  </x:si>
  <x:si>
    <x:t>Các môn thể thao khác</x:t>
  </x:si>
  <x:si>
    <x:t>Các thể văn khác: phú, văn tế, câu đối ...</x:t>
  </x:si>
  <x:si>
    <x:t>Khoa học sư phạm</x:t>
  </x:si>
  <x:si>
    <x:t>Sinh vật học đại dương</x:t>
  </x:si>
  <x:si>
    <x:t>Các kế hoạch, chương trình học tập...môn Tin</x:t>
  </x:si>
  <x:si>
    <x:t>Lịch sử xuất bản ở Việt Nam và nước ngoài</x:t>
  </x:si>
  <x:si>
    <x:t>Tài liệu hướng dẫn giảng dạy quân sự.</x:t>
  </x:si>
  <x:si>
    <x:t xml:space="preserve">Ô nhiễm môi trường và biện pháp bảo vệ </x:t>
  </x:si>
  <x:si>
    <x:t>Hướng dẫn giảng dạy kỹ thuật</x:t>
  </x:si>
  <x:si>
    <x:t>Văn học các nước ngòai (Lịch sử và phê bình)</x:t>
  </x:si>
  <x:si>
    <x:t>Sách giáo khoa về đạo đức</x:t>
  </x:si>
  <x:si>
    <x:t>Các giống thực vật cấp cao</x:t>
  </x:si>
  <x:si>
    <x:t>Chủ nghĩa Mác - Lenin</x:t>
  </x:si>
  <x:si>
    <x:t>Hướng dẫn giảng dạy địa chất học</x:t>
  </x:si>
  <x:si>
    <x:t>Lịch sử Việt Nam từ sau Cách mạng tháng Tám 1945</x:t>
  </x:si>
  <x:si>
    <x:t>Văn hóa - Giáo dục - Khoa học sư phạm</x:t>
  </x:si>
  <x:si>
    <x:t>Tiểu sử các danh nhân văn hóa, các nhà hoạt động văn hóa</x:t>
  </x:si>
  <x:si>
    <x:t>Hướng dẫn giảng dạy hóa học</x:t>
  </x:si>
  <x:si>
    <x:t>Nhi khoa. các bệnh trẻ em</x:t>
  </x:si>
  <x:si>
    <x:t>Tác phẩm cá biệt và văn tập chuyên đề của Hồ Chí Minh</x:t>
  </x:si>
  <x:si>
    <x:t>Bài tập, sách ôn tập.... vật lý</x:t>
  </x:si>
  <x:si>
    <x:t>Văn học Việt Nam từ 1954 đến 1975</x:t>
  </x:si>
  <x:si>
    <x:t>Sách giáo khoa môn GDQP</x:t>
  </x:si>
  <x:si>
    <x:t>Thiên văn học</x:t>
  </x:si>
  <x:si>
    <x:t>Lịch sử và Địa lý</x:t>
  </x:si>
  <x:si>
    <x:t>Tiếng Anh</x:t>
  </x:si>
  <x:si>
    <x:t>Hướng dẫn giảng dạy thực vật</x:t>
  </x:si>
  <x:si>
    <x:t>Kịch (kể cả kịch thơ)</x:t>
  </x:si>
  <x:si>
    <x:t>Chính trị</x:t>
  </x:si>
  <x:si>
    <x:t>CÁC HỆ NGÔN NGỮ</x:t>
  </x:si>
  <x:si>
    <x:t>Hướng dẫn giảng dạy sinh vật</x:t>
  </x:si>
  <x:si>
    <x:t>Nhân loại học, giải phẫu học và sinh lý học người</x:t>
  </x:si>
  <x:si>
    <x:t>Văn học Việt Nam sau Cách mạng tháng Tám 1945</x:t>
  </x:si>
  <x:si>
    <x:t>THỐNG KÊ. HOẠCH TOÁN. PHÂN TÍCH KINH TẾ</x:t>
  </x:si>
  <x:si>
    <x:t>Sách giảng dạy môn Đại số</x:t>
  </x:si>
  <x:si>
    <x:t>Sách bài tập tiếng Việt, sách ôn tập, ôn thi....lượng giác</x:t>
  </x:si>
  <x:si>
    <x:t>Bảo tàng lịch sử, các di tích lịch sử</x:t>
  </x:si>
  <x:si>
    <x:t>Lịch sử khoa học. Lịch sử nền văn minh, văn hóa và tiến bộ của nhân loại</x:t>
  </x:si>
  <x:si>
    <x:t>Thanh niên các nước khác, đoàn thanh niên cộng sản các nước khác</x:t>
  </x:si>
  <x:si>
    <x:t>Nguồn gốc và sự tiến hóa của con người</x:t>
  </x:si>
  <x:si>
    <x:t>Thể thao dưới nước</x:t>
  </x:si>
  <x:si>
    <x:t>Địa lý Việt Nam</x:t>
  </x:si>
  <x:si>
    <x:t>Tác phẩm cá biệt và tập chuyên đề của Lênin</x:t>
  </x:si>
  <x:si>
    <x:t>Quang học ánh sáng</x:t>
  </x:si>
  <x:si>
    <x:t>Truyện đọc</x:t>
  </x:si>
  <x:si>
    <x:t>Lịch sử môn giáo dục và Lịch sử giáo dục nhân dân ở Việt Nam</x:t>
  </x:si>
  <x:si>
    <x:t>Từ điển tiếng Việt</x:t>
  </x:si>
  <x:si>
    <x:t>Tin học</x:t>
  </x:si>
  <x:si>
    <x:t>Thời kỳ Bắc thuộc, hình thành giai cấp phong kiến Việt Nam (180 TCN-TK IX)</x:t>
  </x:si>
  <x:si>
    <x:t>Tuyên truyền và phổ biến kiến thức</x:t>
  </x:si>
  <x:si>
    <x:t>CÁC LỰC LƯỢNG VŨ TRANG NƯỚC NGOÀI</x:t>
  </x:si>
  <x:si>
    <x:t>Hợp tác quốc tế trong lĩnh vực bảo vệ môi trường và tài nguyên thiên nhiên</x:t>
  </x:si>
  <x:si>
    <x:t>Lịch sử toán học</x:t>
  </x:si>
  <x:si>
    <x:t>Sách bài tập ngữ văn</x:t>
  </x:si>
  <x:si>
    <x:t>Các nhóm ngôn ngữ</x:t>
  </x:si>
  <x:si>
    <x:t>Tiểu sử và sự nghiệp của Mác và ăngghen</x:t>
  </x:si>
  <x:si>
    <x:t>Hướng dẫn giảng dạy môn HĐGD nghề PT</x:t>
  </x:si>
  <x:si>
    <x:t>LÔ GÍCH HỌC</x:t>
  </x:si>
  <x:si>
    <x:t>Trường học nội trú</x:t>
  </x:si>
  <x:si>
    <x:t>Văn hóa học</x:t>
  </x:si>
  <x:si>
    <x:t>Thí nghiệm hóa học trong phòng thí nghiệm</x:t>
  </x:si>
  <x:si>
    <x:t>Lịch sử thế giới cổ đại</x:t>
  </x:si>
  <x:si>
    <x:t>Học thuyết mác - lenin</x:t>
  </x:si>
  <x:si>
    <x:t>Thiết kế kỹ thuật.Thẩm mỹ học kỹ thuật</x:t>
  </x:si>
  <x:si>
    <x:t>Lý luận văn học</x:t>
  </x:si>
  <x:si>
    <x:t>Lịch sử đoàn thanh niên CS HCM</x:t>
  </x:si>
  <x:si>
    <x:t>Đông y, y học dân tộc</x:t>
  </x:si>
  <x:si>
    <x:t>Sách hướng dẫn giảng dạy địa lý của giáo viên</x:t>
  </x:si>
  <x:si>
    <x:t>Giáo dục phổ thông cơ sở và phổ thông trung học ở Việt Nam</x:t>
  </x:si>
  <x:si>
    <x:t>Sách giáo khoa Tiếng Anh</x:t>
  </x:si>
  <x:si>
    <x:t>Nguồn gốc và sự tiến hóa của thực vật</x:t>
  </x:si>
  <x:si>
    <x:t>CHÍNH TRỊ. TÌNH HÌNH CHÍNH TRỊ HIỆN ĐẠI. CHẾ ĐỘ XÃ HỘI VÀ CHÍNH TRỊ CỦA TỪNG NƯỚC NGOÀI</x:t>
  </x:si>
  <x:si>
    <x:t>Hướng dẫn giảng dạy khoa học tự nhiên</x:t>
  </x:si>
  <x:si>
    <x:t>Phương pháp và kỹ thuật nghiên cứu sinh vật và quan sát thiên nhiên</x:t>
  </x:si>
  <x:si>
    <x:t>Nghệ thuật đồ họa</x:t>
  </x:si>
  <x:si>
    <x:t>Xây dựng CNXH ở miền Bắc và đấu tranh thống nhất tổ quốc (7-1954 đến hết 1960)</x:t>
  </x:si>
  <x:si>
    <x:t>CHỦ NGHĨA MÁC - LÊ NIN BÀN VỀ TÔN  GIÁO</x:t>
  </x:si>
  <x:si>
    <x:t>Trò chơi và đồ chơi</x:t>
  </x:si>
  <x:si>
    <x:t>Hình học</x:t>
  </x:si>
  <x:si>
    <x:t>Các bộ môn kỹ thuật chung khác</x:t>
  </x:si>
  <x:si>
    <x:t>Sách bài tập Lịch sử</x:t>
  </x:si>
  <x:si>
    <x:t>Sách bài tập Giáo dục đào tạo</x:t>
  </x:si>
  <x:si>
    <x:t>Đại lý tự nhiên và đại lý địa cầu</x:t>
  </x:si>
  <x:si>
    <x:t>Sách giáo khoa tin học</x:t>
  </x:si>
  <x:si>
    <x:t>Chơi cờ tướng cà cờ quốc tế</x:t>
  </x:si>
  <x:si>
    <x:t>Tác phẩm văn học thiếu nhi và sách thiếu nhi</x:t>
  </x:si>
  <x:si>
    <x:t>Hồ Chí Minh</x:t>
  </x:si>
  <x:si>
    <x:t>Năng lượng học</x:t>
  </x:si>
  <x:si>
    <x:t>Thơ ca (gồm cả ca dao và truyện thơ)</x:t>
  </x:si>
  <x:si>
    <x:t>Sách giáo khoa về đạo đức, giáo dục công dân</x:t>
  </x:si>
  <x:si>
    <x:t>Vi sinh vật học</x:t>
  </x:si>
  <x:si>
    <x:t>Sách bài tập Tin học</x:t>
  </x:si>
  <x:si>
    <x:t>Truyện dân gian (cổ tích, ngụ ngôn, thần thoại,...)</x:t>
  </x:si>
  <x:si>
    <x:t>SỰ NGHIỆP THƯ VIỆN. THƯ VIỆN HỌC</x:t>
  </x:si>
  <x:si>
    <x:t>Lịch sử Đảng</x:t>
  </x:si>
  <x:si>
    <x:t>Thiên nhiên, các biện pháp phòng chống thiên tai và việc khắc phục những hậu quả của chúng</x:t>
  </x:si>
  <x:si>
    <x:t>Sách bài tập về kỹ thuật</x:t>
  </x:si>
  <x:si>
    <x:t>Viện bảo tàng văn học. Những nơi lưu niệm của các nhà văn.</x:t>
  </x:si>
  <x:si>
    <x:t>Hướng dẫn giảng dạy tiếng Việt</x:t>
  </x:si>
  <x:si>
    <x:t>Vườn bách thú công viên, bảo tàng động vật</x:t>
  </x:si>
  <x:si>
    <x:t>Hoá học đại dương và vô cơ</x:t>
  </x:si>
  <x:si>
    <x:t>Nghề nuôi ong, nghề nuôi tằm, nghề nuôi các công trùng có ích</x:t>
  </x:si>
  <x:si>
    <x:t>Lịch sử triết học và xã hội</x:t>
  </x:si>
  <x:si>
    <x:t>Giáo dục chuyên khoa vào chuyên nghiệp kỹ thuật, các trường trung cấp kỹ thuật</x:t>
  </x:si>
  <x:si>
    <x:t>Văn hóa dân gian</x:t>
  </x:si>
  <x:si>
    <x:t>Huyết dịch học</x:t>
  </x:si>
  <x:si>
    <x:t>Vật lý học</x:t>
  </x:si>
  <x:si>
    <x:t>Vẽ ký thuật. Đọc bản vẽ</x:t>
  </x:si>
  <x:si>
    <x:t>Thư viện số</x:t>
  </x:si>
  <x:si>
    <x:t>Hoạt động của đoàn thanh niên CS HCM và thanh niên Việt Nam</x:t>
  </x:si>
  <x:si>
    <x:t>Sách hướng dẫn giảng dạy nông nghiệp của giáo viên</x:t>
  </x:si>
  <x:si>
    <x:t>Sách bài tập địa lí</x:t>
  </x:si>
  <x:si>
    <x:t>Công các thiếu nhi ngoài lớp học và ngoài nhà trường</x:t>
  </x:si>
  <x:si>
    <x:t>Tiếng Bồ Đào Nha</x:t>
  </x:si>
  <x:si>
    <x:t>Sách giáo khoa thể dục thể thao</x:t>
  </x:si>
  <x:si>
    <x:t>Giáo dục các trẻ em tuổi mẫu giáo ở các nước ngoài</x:t>
  </x:si>
  <x:si>
    <x:t>Lịch sử khoa học từ nhiên và toán học nói chung</x:t>
  </x:si>
  <x:si>
    <x:t>Tham quan, quan sát và thí nghiệm các giống động vật</x:t>
  </x:si>
  <x:si>
    <x:t>Nghệ thuật sân khấu</x:t>
  </x:si>
  <x:si>
    <x:t>Lịch sử các nhà máy, xí nghiệp Việt Nam</x:t>
  </x:si>
  <x:si>
    <x:t>LỊCH SỬ TÔN GIÁO. CÁC TÔN GIÁO HIỆN ĐẠI</x:t>
  </x:si>
  <x:si>
    <x:t>Giáo dục phổ thông cơ sở và phổ thông trung học</x:t>
  </x:si>
  <x:si>
    <x:t>Sách giáo khoa, giáo trình và các tài liệu hướng dẫn học hình học</x:t>
  </x:si>
  <x:si>
    <x:t>Y tế. Sự nghiệp Y tế</x:t>
  </x:si>
  <x:si>
    <x:t>Tác phẩm văn học dân gian của các nước ngoài (dịch ra tiếng Việt)</x:t>
  </x:si>
  <x:si>
    <x:t>Tiểu sử các nhà hoạt động ưu tú của các Đảng Cộng sản và công nhân nước ngoài</x:t>
  </x:si>
  <x:si>
    <x:t>Địa chất học lịch sử</x:t>
  </x:si>
  <x:si>
    <x:t>Nghệ thuật</x:t>
  </x:si>
  <x:si>
    <x:t>Địa lý châu Á</x:t>
  </x:si>
  <x:si>
    <x:t>KINH TẾ. KHOA HỌC KINH TẾ</x:t>
  </x:si>
  <x:si>
    <x:t>Lý thuyết vật lý học đại cương</x:t>
  </x:si>
  <x:si>
    <x:t>Chế tạo máy và môn cơ khí</x:t>
  </x:si>
  <x:si>
    <x:t>Pháp luật nhà nước</x:t>
  </x:si>
  <x:si>
    <x:t>Ngôn ngữ các nước ngoài</x:t>
  </x:si>
  <x:si>
    <x:t>Công nghiệ hoá học</x:t>
  </x:si>
  <x:si>
    <x:t>Lịch sử Việt Nam</x:t>
  </x:si>
  <x:si>
    <x:t>Sách khoa học viết cho thiếu nhi</x:t>
  </x:si>
  <x:si>
    <x:t>Lịch sử nhà nước và pháp quyền nói chung</x:t>
  </x:si>
  <x:si>
    <x:t>Lịch sử các tổ chức đảng của các khu, tỉnh, thành phố, đặc khu và đại phương</x:t>
  </x:si>
  <x:si>
    <x:t>Hướng dẫn giảng dạy toán học</x:t>
  </x:si>
  <x:si>
    <x:t>Giáo dục kỹ thuật, Cách mạng khoa học kỹ thuật</x:t>
  </x:si>
  <x:si>
    <x:t>Sách khoa học tự nhiên</x:t>
  </x:si>
  <x:si>
    <x:t>Sách bài tập tiếng Việt, sách ôn tập, ôn thi....</x:t>
  </x:si>
  <x:si>
    <x:t>Tác phẩm cá biệt và tập chuyên đề của Mác và ăngghen</x:t>
  </x:si>
  <x:si>
    <x:t>Sách giáo khoa môn hoạt động GD nghề phổ thô</x:t>
  </x:si>
  <x:si>
    <x:t>Các sách giáo khoa, giáo trình về tâm lí học</x:t>
  </x:si>
  <x:si>
    <x:t>Sự nghiệp văn hoá ở Việt  Nam</x:t>
  </x:si>
  <x:si>
    <x:t>Lí luận văn hóa</x:t>
  </x:si>
  <x:si>
    <x:t>Sách bài tập hóa học</x:t>
  </x:si>
  <x:si>
    <x:t>Lịch sử xã hội nguyên thủy thế giới</x:t>
  </x:si>
  <x:si>
    <x:t>Tiểu sử và sự nghiệp của Hồ Chí Minh</x:t>
  </x:si>
  <x:si>
    <x:t>Lịch sử vật lý học</x:t>
  </x:si>
  <x:si>
    <x:t>Văn học của các dân tộc khác ở Việt Nam</x:t>
  </x:si>
  <x:si>
    <x:t>Thanh niên Việt Nam, đoàn thanh niên CS HCM</x:t>
  </x:si>
  <x:si>
    <x:t>Phụ khoa. Các bệnh phụ sản. Sản khoa</x:t>
  </x:si>
  <x:si>
    <x:t>Từ điển Địa lí</x:t>
  </x:si>
  <x:si>
    <x:t>ĐẤT VÀ ĐẤT TRỒNG</x:t>
  </x:si>
  <x:si>
    <x:t>Các kế hoạch và chương trình học tập, chương trình ôn tập, ôn thi...tiếng anh</x:t>
  </x:si>
  <x:si>
    <x:t>Lịch sử thực vật học</x:t>
  </x:si>
  <x:si>
    <x:t>Tiểu luận. Tạp văn</x:t>
  </x:si>
  <x:si>
    <x:t>Lịch sử các tư tưởng chính trị</x:t>
  </x:si>
  <x:si>
    <x:t>Khoa học tự nhiên và toán học</x:t>
  </x:si>
  <x:si>
    <x:t>Sách bài tập sinh vật</x:t>
  </x:si>
  <x:si>
    <x:t>Nghệ thuật hội thoại</x:t>
  </x:si>
  <x:si>
    <x:t>Cuộc kháng chiến chống thực dân Pháp và bọn can thiệp Mỹ (1946-1954)</x:t>
  </x:si>
  <x:si>
    <x:t>Rèn luyện thân thể đối với các trẻ em tuổi mẫu giáo</x:t>
  </x:si>
  <x:si>
    <x:t>Sách bài tập, sách ôn tập, ôn thi....đại số học</x:t>
  </x:si>
  <x:si>
    <x:t>Sổ tay Công nghệ</x:t>
  </x:si>
  <x:si>
    <x:t>Sách giáo khoa về lịch sử</x:t>
  </x:si>
  <x:si>
    <x:t>TOÀN TẬP VÀ CÁC VĂN TẬP CÓ NỘI DUNG GỒM NHIỀU VẤN ĐỀ CỦA  CÁC NHÀ HOẠT ĐỘNG CỦA ĐCSVN, CỦA ĐCS VÀ ĐẢNG CÔNG NHÂN CÁC NƯỚC. HỌC THUYẾT MÁC-LEENIN VỀ ĐẢNG</x:t>
  </x:si>
  <x:si>
    <x:t>Ngành khai mỏ</x:t>
  </x:si>
  <x:si>
    <x:t>Tác phẩm văn học Việt Nam trước Cách mạng tháng Tám 1945</x:t>
  </x:si>
  <x:si>
    <x:t>Sách giáo khoa kinh tế giáo dục-đào tạo</x:t>
  </x:si>
  <x:si>
    <x:t>Lịch sử địa chất học, địa lý tự nhiên, vật lý địa cầu</x:t>
  </x:si>
  <x:si>
    <x:t>Sách giáo khoa về giải phẫu người</x:t>
  </x:si>
  <x:si>
    <x:t>Các môn chơi thể thao</x:t>
  </x:si>
  <x:si>
    <x:t>Tác phẩm văn học Cổ đại (dịch ra Tiếng Việt)</x:t>
  </x:si>
  <x:si>
    <x:t>Hướng dẫn giảng dạy đạo đức, giáo dục công dân</x:t>
  </x:si>
  <x:si>
    <x:t>Sinh lý học đại dương, sinh vật lý học đại c­ơng và sinh hoá học đại dương</x:t>
  </x:si>
  <x:si>
    <x:t>Sách giáo khoa Tin học</x:t>
  </x:si>
  <x:si>
    <x:t>THƯ MỤC HỌC</x:t>
  </x:si>
  <x:si>
    <x:t>Đảng cộng sản việt nam</x:t>
  </x:si>
  <x:si>
    <x:t>Công tác bảo tồn, bảo vệ và giữ gìn các khu bảo tồn thiên nhiên đã được xếp hạng</x:t>
  </x:si>
  <x:si>
    <x:t>Sách giáo khoa về kỹ thuật</x:t>
  </x:si>
  <x:si>
    <x:t>Văn học Việt Nam (Lịch sử và phê bình)</x:t>
  </x:si>
  <x:si>
    <x:t>Tâm lý học giáo dục</x:t>
  </x:si>
  <x:si>
    <x:t>Động vật học</x:t>
  </x:si>
  <x:si>
    <x:t>Phương pháp và hình thức của công tác văn hóa quần chúng</x:t>
  </x:si>
  <x:si>
    <x:t>Địa chất học địa lý tự nhiên, vật lý địa cầu</x:t>
  </x:si>
  <x:si>
    <x:t>Thời kỳ thực dân và nửa phong kiến (1930-1945)</x:t>
  </x:si>
  <x:si>
    <x:t>Bảo trợ và bảo hiểm xã hội ở Việt Nam</x:t>
  </x:si>
  <x:si>
    <x:t>Lịch sử văn hóa</x:t>
  </x:si>
  <x:si>
    <x:t>Hoá học</x:t>
  </x:si>
  <x:si>
    <x:t>Ngoại khoa</x:t>
  </x:si>
  <x:si>
    <x:t>Phong trào phụ nữ quốc tế. Vấn đề phụ nữ.</x:t>
  </x:si>
  <x:si>
    <x:t>Sách giáo khoa, giáo trình.. về vật lý</x:t>
  </x:si>
  <x:si>
    <x:t>Sách giáo khoa công nghệ</x:t>
  </x:si>
  <x:si>
    <x:t>Các tài liệu về phương pháp giảng dạy môn tâm lý học</x:t>
  </x:si>
  <x:si>
    <x:t>Toán học tính ( Phương pháp số và đồ thị)</x:t>
  </x:si>
  <x:si>
    <x:t>Bảo vệ cây nông nghiệp, các bệnh và các sâu bệnh của cây cỏ dại</x:t>
  </x:si>
  <x:si>
    <x:t>Ngôn ngữ học</x:t>
  </x:si>
  <x:si>
    <x:t>Các vườn bách thảo, các vườn thực vật thí nghiệm</x:t>
  </x:si>
  <x:si>
    <x:t>Điền kinh nặng</x:t>
  </x:si>
  <x:si>
    <x:t xml:space="preserve"> NGÔN NGỮ HỌC ỨNG DỤNG</x:t>
  </x:si>
  <x:si>
    <x:t>Bảo vệ giới sinh vật. Cấm các rừng. Nhà bảo tàng sinh vật</x:t>
  </x:si>
  <x:si>
    <x:t>Các giông động vật có dây sống</x:t>
  </x:si>
  <x:si>
    <x:t>Văn học Việt Nam thời kỳ thứ tư (1930 - trước 8-1945)</x:t>
  </x:si>
  <x:si>
    <x:t>Truyện</x:t>
  </x:si>
  <x:si>
    <x:t>Sách giáo khoa về xã hội</x:t>
  </x:si>
  <x:si>
    <x:t>Đại số học</x:t>
  </x:si>
  <x:si>
    <x:t>Sách giáo khoa, giáo trình và các tài liệu hướng dẫn học lượng giác</x:t>
  </x:si>
  <x:si>
    <x:t>Từ điển Lịch sử</x:t>
  </x:si>
  <x:si>
    <x:t>KINH TẾ VIỆT NAM</x:t>
  </x:si>
  <x:si>
    <x:t>Âm học, âm thanh</x:t>
  </x:si>
  <x:si>
    <x:t>Bản đồ, tập bản đồ</x:t>
  </x:si>
  <x:si>
    <x:t>Sách giáo khoa khoa học</x:t>
  </x:si>
  <x:si>
    <x:t>Vấn đề thanh niên (Tổng luận)</x:t>
  </x:si>
  <x:si>
    <x:t>Nghiên cứu phép đo người</x:t>
  </x:si>
  <x:si>
    <x:t>Thể thao mùa đông</x:t>
  </x:si>
  <x:si>
    <x:t>Địa lý châu Úc và châu Đại dương</x:t>
  </x:si>
  <x:si>
    <x:t>KINH TẾ CÔNG NGHIỆP</x:t>
  </x:si>
  <x:si>
    <x:t>Tiếng Việt</x:t>
  </x:si>
  <x:si>
    <x:t>Lịch sử vô tuyến điện tử</x:t>
  </x:si>
  <x:si>
    <x:t>Chế độ công xã nguyên thủy trên lãnh thổ Việt Nam (...cho đến trước năm 180 TCN)</x:t>
  </x:si>
  <x:si>
    <x:t>Thông tin khoa học và công tác tài liệu</x:t>
  </x:si>
  <x:si>
    <x:t>Tài liệu hướng dẫn giảng dạy quân sự</x:t>
  </x:si>
  <x:si>
    <x:t>Các vấn đề chung về bảo vệ thiên nhiên</x:t>
  </x:si>
  <x:si>
    <x:t>Sổ tay toán học</x:t>
  </x:si>
  <x:si>
    <x:t>Sách giáo khoa văn học</x:t>
  </x:si>
  <x:si>
    <x:t>Tác phẩm văn học của các nước ngoài</x:t>
  </x:si>
  <x:si>
    <x:t>PHƯƠNG PHÁP LUÂN VÀ LÍ LUẬN NGÔN NGỮ HỌC</x:t>
  </x:si>
  <x:si>
    <x:t>Tuyển tập của Lênin</x:t>
  </x:si>
  <x:si>
    <x:t>Nghề chăn nuôi</x:t>
  </x:si>
  <x:si>
    <x:t>CHỦ NGHĨA DUY VẬT LỊCH SỬ. CHỦ NGHĨA CỘNG SẢN KHOA HỌC</x:t>
  </x:si>
  <x:si>
    <x:t>Các trường lớp phổ thông ban đêm, bổ túc văn hóa, xóa mù chữ</x:t>
  </x:si>
  <x:si>
    <x:t>Văn hóa học ứng dụng</x:t>
  </x:si>
  <x:si>
    <x:t>Lịch sử hóa học</x:t>
  </x:si>
  <x:si>
    <x:t>Lịch sử thế giới cận đại</x:t>
  </x:si>
  <x:si>
    <x:t>Thuyết tiến hóa vữ trụ</x:t>
  </x:si>
  <x:si>
    <x:t>Vật lý ứng dụng</x:t>
  </x:si>
  <x:si>
    <x:t>Văn học thiếu nhi (Lịch sử và phê bình)</x:t>
  </x:si>
  <x:si>
    <x:t>BÁO CHÍ</x:t>
  </x:si>
  <x:si>
    <x:t>Giáo dục chính trị trong đoàn viên thanh niên cộng sản và trong thanh niên</x:t>
  </x:si>
  <x:si>
    <x:t>Sách giáo khoa về địa lý</x:t>
  </x:si>
  <x:si>
    <x:t>Hoạt động của đoàn thanh niên và của đội thiếu niên tiền phong ở nhà trường</x:t>
  </x:si>
  <x:si>
    <x:t>Sổ tay Tiếng Anh</x:t>
  </x:si>
  <x:si>
    <x:t>Hướng dẫn giảng dạy thể dục thể thao</x:t>
  </x:si>
  <x:si>
    <x:t>Giáo dục các trẻ em lứa tuổi mẫu giáo</x:t>
  </x:si>
  <x:si>
    <x:t>Sách giáo khoa về tự nhiên</x:t>
  </x:si>
  <x:si>
    <x:t>Sổ tay Sinh học</x:t>
  </x:si>
  <x:si>
    <x:t>Lịch sử các khu, tỉnh, thành phố, đặc khu, huyện, xã Việt Nam</x:t>
  </x:si>
  <x:si>
    <x:t>LỊCH SỬ CHỦ NGHĨA VÔ THẦN</x:t>
  </x:si>
  <x:si>
    <x:t>Vườn trẻ mẫu giáo và gia đình</x:t>
  </x:si>
  <x:si>
    <x:t>Các kế hoạch và chương trình học tập, chương trình ôn tập, ôn thi...hình học</x:t>
  </x:si>
  <x:si>
    <x:t>Lịch sử y học và y tế</x:t>
  </x:si>
  <x:si>
    <x:t>Lịch sử các nước ngoài</x:t>
  </x:si>
  <x:si>
    <x:t>Phong trào cộng sản quốc tế, các đảng cs và công nhân các nước</x:t>
  </x:si>
  <x:si>
    <x:t>Thăm dò địa chất, các khu kháng sản có ích</x:t>
  </x:si>
  <x:si>
    <x:t>Xây dựng kỹ thuật phục vụ lợi ích công cộng</x:t>
  </x:si>
  <x:si>
    <x:t>Địa lý các nước ngoài</x:t>
  </x:si>
  <x:si>
    <x:t>Vựng biên bản thảo, tài liệu và thư tín của Hồ Chí Minh</x:t>
  </x:si>
  <x:si>
    <x:t>Gia công kim loại</x:t>
  </x:si>
  <x:si>
    <x:t>KINH TẾ DOANH NGHIỆP( HÃNG, CÔNG TI), HỢP TÁC XÃ</x:t>
  </x:si>
  <x:si>
    <x:t>Hướng dẫn giảng dạy đạo đức</x:t>
  </x:si>
  <x:si>
    <x:t>Thực vật học</x:t>
  </x:si>
  <x:si>
    <x:t>Hướng dẫn giảng dạy tin học</x:t>
  </x:si>
  <x:si>
    <x:t>Các thể văn khác</x:t>
  </x:si>
  <x:si>
    <x:t>PHÁP LUẬT. KHOA HỌC VỀ PHÁP LUẬT</x:t>
  </x:si>
  <x:si>
    <x:t>Lịch sử và các tổ chức Đảng của các khu, tỉnh thành phố, đặc khu và địa phương</x:t>
  </x:si>
  <x:si>
    <x:t>Toán học</x:t>
  </x:si>
  <x:si>
    <x:t>Tiến bộ kỹ thuật, cách mạng khoa học kỹ thuật</x:t>
  </x:si>
  <x:si>
    <x:t>Sách xã hội chính trị</x:t>
  </x:si>
  <x:si>
    <x:t>Sách giáo khoa tiếng Việt</x:t>
  </x:si>
  <x:si>
    <x:t>Sách giáo khoa động vật</x:t>
  </x:si>
  <x:si>
    <x:t>Mác và ăngghen</x:t>
  </x:si>
  <x:si>
    <x:t>Trồng các cây ngoài đồng</x:t>
  </x:si>
  <x:si>
    <x:t>Lịch sử môn giáo dục và Lịch sử giáo dục nhân dân nói chung</x:t>
  </x:si>
  <x:si>
    <x:t>Văn hóa ở nước ngoài</x:t>
  </x:si>
  <x:si>
    <x:t>Các kế hoạch và chương trình học tập, chương trình ôn tập, ôn thi...hoá học</x:t>
  </x:si>
  <x:si>
    <x:t>Tiểu sử các nhân vật lịch sử và chính trị các nước ngoài</x:t>
  </x:si>
  <x:si>
    <x:t>Những tài liệu nghiên cứu về từng tác phẩm của Hồ Chí Minh</x:t>
  </x:si>
  <x:si>
    <x:t>Sổ tay vật lý</x:t>
  </x:si>
  <x:si>
    <x:t>Văn học Việt Nam từ 30-4-1975 đến nay</x:t>
  </x:si>
  <x:si>
    <x:t>Sách bài tập GDQP</x:t>
  </x:si>
  <x:si>
    <x:t>Lịch sử thiên văn học</x:t>
  </x:si>
  <x:si>
    <x:t>Khảo cổ học. Dân tộc học. Các khoa phụ trợ cho lịch sử</x:t>
  </x:si>
  <x:si>
    <x:t>Từ điển Anh-Việt</x:t>
  </x:si>
  <x:si>
    <x:t>Sách giáo khoa thực vật</x:t>
  </x:si>
  <x:si>
    <x:t>Tài liệu hướng dẫn giảng dạy chính trị</x:t>
  </x:si>
  <x:si>
    <x:t>Ngôn ngữ nhân tạo (ngôn ngữ quốc tế)</x:t>
  </x:si>
  <x:si>
    <x:t>Các kế hoạch và chương trình học tập, chương trình ôn tập, ôn thi...sinh vật học</x:t>
  </x:si>
  <x:si>
    <x:t>Nghệ thuật điêu khắc</x:t>
  </x:si>
  <x:si>
    <x:t>Văn học Việt Nam giai đoạn 8-1945 đến 1954</x:t>
  </x:si>
  <x:si>
    <x:t>Dân số. Các vấn đề dân số. Thống kê và điều tra dân số.</x:t>
  </x:si>
  <x:si>
    <x:t>Các kế hoạch và chương trình học tập, chương trình ôn tập, ôn thi...đại số học</x:t>
  </x:si>
  <x:si>
    <x:t>Hình học họa hình</x:t>
  </x:si>
  <x:si>
    <x:t>Sách hướng dẫn giảng dạy của giáo viên</x:t>
  </x:si>
  <x:si>
    <x:t>Tiểu sử và sự nghiệp của Lênin</x:t>
  </x:si>
  <x:si>
    <x:t>Điện học và tử học</x:t>
  </x:si>
  <x:si>
    <x:t>TEST</x:t>
  </x:si>
  <x:si>
    <x:t>Khoa học ở các nước ngoài</x:t>
  </x:si>
  <x:si>
    <x:t>Sách giáo khoa địa chất học</x:t>
  </x:si>
  <x:si>
    <x:t>Phôi học. Giải phẫu học và sinh lý học người</x:t>
  </x:si>
  <x:si>
    <x:t>Du lịch - trèo núi</x:t>
  </x:si>
  <x:si>
    <x:t>Tôr chức và xây dựng nền giáo dục ở Việt Nam</x:t>
  </x:si>
  <x:si>
    <x:t>Lịch sử sinh vật học</x:t>
  </x:si>
  <x:si>
    <x:t>Sách giảng dạy Tin học</x:t>
  </x:si>
  <x:si>
    <x:t>XUẤT BẢN. SỰ NGHIỆP BÁO CHÍ</x:t>
  </x:si>
  <x:si>
    <x:t>CÁC LỰC LƯỢNG VŨ TRANG VIỆT NAM</x:t>
  </x:si>
  <x:si>
    <x:t>Nguy cơ phá vỡ cân bằng tổng thể của thiên nhiên</x:t>
  </x:si>
  <x:si>
    <x:t>Kỹ thuật</x:t>
  </x:si>
  <x:si>
    <x:t>Sổ tay Văn học (ngữ văn)</x:t>
  </x:si>
  <x:si>
    <x:t>Phụ nữ Việt Nam</x:t>
  </x:si>
  <x:si>
    <x:t>Các giống thực vật cấp thấp</x:t>
  </x:si>
  <x:si>
    <x:t>Tên cột</x:t>
  </x:si>
  <x:si>
    <x:t>Hướng dẫn nhập</x:t>
  </x:si>
  <x:si>
    <x:t>Ghi chú</x:t>
  </x:si>
  <x:si>
    <x:t>Bắt buộc nhập</x:t>
  </x:si>
  <x:si>
    <x:t>Lưu ý nhập theo đúng định dạng: ngày/tháng/năm (dd/MM/yyyy)</x:t>
  </x:si>
  <x:si>
    <x:t>Nhập theo 1 trong các giá trị (Cấp phát; Mua; Tặng)</x:t>
  </x:si>
  <x:si>
    <x:t>Nhập tiêu đề chính</x:t>
  </x:si>
  <x:si>
    <x:t>Nhập tên Kho sách (Tham khảo Menu 1.5 trong phần mềm)</x:t>
  </x:si>
  <x:si>
    <x:t>Số đăng ký cá biệt (ĐKCB)</x:t>
  </x:si>
  <x:si>
    <x:t>Nhập dãy số đăng ký cá biệt, các số cá biệt được ngăn cách nhau bởi dấu ';'. 
Ví dụ: 000001;000002;000003…</x:t>
  </x:si>
  <x:si>
    <x:t>Nhập tên phân loại sách (Tham khảo Menu 1.4 trong phần mềm)</x:t>
  </x:si>
  <x:si>
    <x:t>Nhập tên nhà xuất bản (Tham khảo Menu 1.7 trong phần mềm)</x:t>
  </x:si>
  <x:si>
    <x:t xml:space="preserve">Bắt buộc nhập </x:t>
  </x:si>
  <x:si>
    <x:t>Năm xuất bản</x:t>
  </x:si>
  <x:si>
    <x:t xml:space="preserve">Nhập dạng số. Ví dụ: 2000 </x:t>
  </x:si>
  <x:si>
    <x:t xml:space="preserve">Nhập dạng số. Ví dụ: 1 </x:t>
  </x:si>
  <x:si>
    <x:t>Nhập tác giả chính (chỉ nhập tên tác giả, không nhập chức tước, học vị...)</x:t>
  </x:si>
  <x:si>
    <x: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x:t>
  </x:si>
  <x:si>
    <x:t>Nhập dạng số</x:t>
  </x:si>
  <x:si>
    <x:t>Nhập chiều dài của cuốn sách. Ví dụ: sách có khổ 16cm x 24cm, nhập vào 24cm</x:t>
  </x:si>
  <x:si>
    <x:t>Nhập tên ngôn ngữ (Tham khảo Menu 1.6 trong phần mềm)</x:t>
  </x:si>
  <x:si>
    <x:t>Nhập tên thư mục (Tham khảo Menu 1.8 trong phần mềm)</x:t>
  </x:si>
  <x:si>
    <x:t>Nhập "X" hoặc "x" nếu là sách mới</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</x:si>
</x:sst>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15" x14ac:knownFonts="1">
    <x:font>
      <x:sz val="11"/>
      <x:color theme="1"/>
      <x:name val="Arial"/>
      <x:family val="2"/>
      <x:scheme val="minor"/>
    </x:font>
    <x:font>
      <x:sz val="11"/>
      <x:color theme="1"/>
      <x:name val="Times New Roman"/>
      <x:family val="1"/>
    </x:font>
    <x:font>
      <x:b/>
      <x:sz val="11"/>
      <x:color theme="1"/>
      <x:name val="Times New Roman"/>
      <x:family val="1"/>
    </x:font>
    <x:font>
      <x:b/>
      <x:sz val="11"/>
      <x:color rgb="FFFF0000"/>
      <x:name val="Times New Roman"/>
      <x:family val="1"/>
    </x:font>
    <x:font>
      <x:b/>
      <x:sz val="9"/>
      <x:color indexed="81"/>
      <x:name val="Tahoma"/>
      <x:family val="2"/>
    </x:font>
    <x:font>
      <x:sz val="9"/>
      <x:color indexed="81"/>
      <x:name val="Tahoma"/>
      <x:family val="2"/>
    </x:font>
    <x:font>
      <x:b/>
      <x:sz val="12"/>
      <x:name val="Times New Roman"/>
      <x:family val="1"/>
    </x:font>
    <x:font>
      <x:sz val="12"/>
      <x:name val="Times New Roman"/>
      <x:family val="1"/>
    </x:font>
    <x:font>
      <x:sz val="12"/>
      <x:color rgb="FFFF0000"/>
      <x:name val="Times New Roman"/>
      <x:family val="1"/>
    </x:font>
    <x:font>
      <x:sz val="12"/>
      <x:color theme="1"/>
      <x:name val="Arial"/>
      <x:family val="2"/>
      <x:scheme val="minor"/>
    </x:font>
    <x:font>
      <x:sz val="12"/>
      <x:color theme="1"/>
      <x:name val="Times New Roman"/>
      <x:family val="1"/>
    </x:font>
    <x:font>
      <x:b/>
      <x:sz val="11"/>
      <x:name val="Times New Roman"/>
      <x:family val="1"/>
    </x:font>
    <x:font>
      <x:b/>
      <x:sz val="9"/>
      <x:color indexed="81"/>
      <x:name val="Tahoma"/>
      <x:family val="2"/>
      <x:charset val="163"/>
    </x:font>
    <x:font>
      <x:vertAlign val="baseline"/>
      <x:sz val="11"/>
      <x:color rgb="FF000000"/>
      <x:name val="Calibri"/>
      <x:family val="2"/>
    </x:font>
    <x:font>
      <x:vertAlign val="baseline"/>
      <x:sz val="11"/>
      <x:color theme="1"/>
      <x:name val="Times New Roman"/>
      <x:family val="2"/>
    </x:font>
  </x:fonts>
  <x:fills count="3">
    <x:fill>
      <x:patternFill patternType="none"/>
    </x:fill>
    <x:fill>
      <x:patternFill patternType="gray125"/>
    </x:fill>
    <x:fill>
      <x:patternFill patternType="solid">
        <x:fgColor theme="2"/>
        <x:bgColor indexed="64"/>
      </x:patternFill>
    </x:fill>
  </x:fills>
  <x:borders count="3">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style="thin">
        <x:color indexed="64"/>
      </x:bottom>
      <x:diagonal/>
    </x:border>
  </x:borders>
  <x:cellStyleXfs count="14">
    <x:xf numFmtId="0" fontId="0" fillId="0" borderId="0"/>
    <x:xf numFmtId="0" fontId="1" fillId="0" borderId="0" applyNumberFormat="1" applyFill="1" applyBorder="0" applyAlignment="1" applyProtection="1">
      <x:protection locked="1" hidden="0"/>
    </x:xf>
    <x:xf numFmtId="49" fontId="1" fillId="0" borderId="0" applyNumberFormat="1" applyFill="1" applyBorder="0" applyAlignment="1" applyProtection="1">
      <x:protection locked="1" hidden="0"/>
    </x:xf>
    <x:xf numFmtId="49" fontId="2" fillId="2" borderId="1" applyNumberFormat="1" applyFill="0" applyBorder="1" applyAlignment="1" applyProtection="1">
      <x:protection locked="1" hidden="0"/>
    </x:xf>
    <x:xf numFmtId="49" fontId="3" fillId="2" borderId="1" applyNumberFormat="1" applyFill="0" applyBorder="1" applyAlignment="1" applyProtection="1">
      <x:protection locked="1" hidden="0"/>
    </x:xf>
    <x:xf numFmtId="49" fontId="11" fillId="2" borderId="1" applyNumberFormat="1" applyFill="0" applyBorder="1" applyAlignment="1" applyProtection="1">
      <x:protection locked="1" hidden="0"/>
    </x:xf>
    <x:xf numFmtId="0" fontId="14"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6" fillId="2" borderId="1" applyNumberFormat="1" applyFill="0" applyBorder="1" applyAlignment="1" applyProtection="1">
      <x:protection locked="1" hidden="0"/>
    </x:xf>
    <x:xf numFmtId="0" fontId="7" fillId="0" borderId="1" applyNumberFormat="1" applyFill="1" applyBorder="1" applyAlignment="1" applyProtection="1">
      <x:protection locked="1" hidden="0"/>
    </x:xf>
    <x:xf numFmtId="0" fontId="8" fillId="0" borderId="1" applyNumberFormat="1" applyFill="1" applyBorder="1" applyAlignment="1" applyProtection="1">
      <x:protection locked="1" hidden="0"/>
    </x:xf>
    <x:xf numFmtId="0" fontId="10" fillId="0" borderId="0" applyNumberFormat="1" applyFill="1" applyBorder="0" applyAlignment="1" applyProtection="1">
      <x:protection locked="1" hidden="0"/>
    </x:xf>
    <x:xf numFmtId="0" fontId="10" fillId="0" borderId="1" applyNumberFormat="1" applyFill="1" applyBorder="1" applyAlignment="1" applyProtection="1">
      <x:protection locked="1" hidden="0"/>
    </x:xf>
    <x:xf numFmtId="0" fontId="10" fillId="0" borderId="2" applyNumberFormat="1" applyFill="1" applyBorder="1" applyAlignment="1" applyProtection="1">
      <x:protection locked="1" hidden="0"/>
    </x:xf>
  </x:cellStyleXfs>
  <x:cellXfs count="24">
    <x:xf numFmtId="0" fontId="0" fillId="0" borderId="0" xfId="0"/>
    <x:xf numFmtId="0" fontId="1" fillId="0" borderId="0" xfId="0" applyFont="1"/>
    <x:xf numFmtId="49" fontId="1" fillId="0" borderId="0" xfId="0" applyNumberFormat="1" applyFont="1" applyAlignment="1">
      <x:alignment wrapText="1"/>
    </x:xf>
    <x:xf numFmtId="49" fontId="2" fillId="2" borderId="1" xfId="0" applyNumberFormat="1" applyFont="1" applyFill="1" applyBorder="1" applyAlignment="1">
      <x:alignment horizontal="center" wrapText="1"/>
    </x:xf>
    <x:xf numFmtId="49" fontId="3" fillId="2" borderId="1" xfId="0" applyNumberFormat="1" applyFont="1" applyFill="1" applyBorder="1" applyAlignment="1">
      <x:alignment horizontal="center" wrapText="1"/>
    </x:xf>
    <x:xf numFmtId="0" fontId="1" fillId="0" borderId="0" xfId="0" applyFont="1" applyAlignment="1">
      <x:alignment horizontal="center"/>
    </x:xf>
    <x:xf numFmtId="0" fontId="7" fillId="0" borderId="1" xfId="0" applyFont="1" applyBorder="1" applyAlignment="1">
      <x:alignment horizontal="center" vertical="center"/>
    </x:xf>
    <x:xf numFmtId="0" fontId="7" fillId="0" borderId="1" xfId="0" applyFont="1" applyBorder="1" applyAlignment="1">
      <x:alignment horizontal="left" vertical="center"/>
    </x:xf>
    <x:xf numFmtId="0" fontId="7" fillId="0" borderId="1" xfId="0" applyFont="1" applyBorder="1" applyAlignment="1">
      <x:alignment horizontal="left" vertical="center" wrapText="1"/>
    </x:xf>
    <x:xf numFmtId="0" fontId="8" fillId="0" borderId="1" xfId="0" applyFont="1" applyBorder="1" applyAlignment="1">
      <x:alignment vertical="center"/>
    </x:xf>
    <x:xf numFmtId="0" fontId="9" fillId="0" borderId="0" xfId="0" applyFont="1" applyAlignment="1">
      <x:alignment vertical="center"/>
    </x:xf>
    <x:xf numFmtId="0" fontId="10" fillId="0" borderId="0" xfId="0" applyFont="1" applyAlignment="1">
      <x:alignment vertical="center"/>
    </x:xf>
    <x:xf numFmtId="0" fontId="10" fillId="0" borderId="1" xfId="0" applyFont="1" applyBorder="1" applyAlignment="1">
      <x:alignment vertical="center" wrapText="1"/>
    </x:xf>
    <x:xf numFmtId="0" fontId="10" fillId="0" borderId="1" xfId="0" applyFont="1" applyBorder="1" applyAlignment="1">
      <x:alignment vertical="center"/>
    </x:xf>
    <x:xf numFmtId="0" fontId="6" fillId="2" borderId="1" xfId="0" applyFont="1" applyFill="1" applyBorder="1" applyAlignment="1">
      <x:alignment horizontal="center" vertical="center"/>
    </x:xf>
    <x:xf numFmtId="0" fontId="6" fillId="2" borderId="1" xfId="0" applyFont="1" applyFill="1" applyBorder="1" applyAlignment="1">
      <x:alignment horizontal="center" vertical="center" wrapText="1"/>
    </x:xf>
    <x:xf numFmtId="49" fontId="11" fillId="2" borderId="1" xfId="0" applyNumberFormat="1" applyFont="1" applyFill="1" applyBorder="1" applyAlignment="1">
      <x:alignment horizontal="center" wrapText="1"/>
    </x:xf>
    <x:xf numFmtId="0" fontId="10" fillId="0" borderId="2" xfId="0" applyFont="1" applyBorder="1" applyAlignment="1">
      <x:alignment vertical="center"/>
    </x:xf>
    <x:xf numFmtId="49" fontId="2"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3"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11"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4"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6" fillId="2" borderId="1"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9D5E09A-A254-4F4F-B92B-D0BC357A3172}" mc:Ignorable="x14ac xr xr2 xr3">
  <x:sheetPr>
    <x:outlinePr summaryBelow="1" summaryRight="1"/>
  </x:sheetPr>
  <x:dimension ref="A1:Y1"/>
  <x:sheetViews>
    <x:sheetView tabSelected="1" workbookViewId="0"/>
  </x:sheetViews>
  <x:sheetFormatPr defaultColWidth="9.125" defaultRowHeight="15" x14ac:dyDescent="0.25"/>
  <x:cols>
    <x:col min="1" max="1" width="6.75" style="2" customWidth="1"/>
    <x:col min="2" max="2" width="14.25" style="2" customWidth="1"/>
    <x:col min="3" max="3" width="16.75" style="2" customWidth="1"/>
    <x:col min="4" max="4" width="25.625" style="2" customWidth="1"/>
    <x:col min="5" max="5" width="17" style="2" customWidth="1"/>
    <x:col min="6" max="6" width="43.375" style="2" customWidth="1"/>
    <x:col min="7" max="7" width="38" style="2" customWidth="1"/>
    <x:col min="8" max="8" width="16.75" style="2" customWidth="1"/>
    <x:col min="9" max="9" width="0.625" style="2" hidden="1" customWidth="1"/>
    <x:col min="10" max="10" width="37.75" style="2" customWidth="1"/>
    <x:col min="11" max="11" width="42.875" style="2" customWidth="1"/>
    <x:col min="12" max="12" width="12.875" style="2" customWidth="1"/>
    <x:col min="13" max="13" width="28.875" style="2" customWidth="1"/>
    <x:col min="14" max="14" width="6.25" style="2" hidden="1" customWidth="1"/>
    <x:col min="15" max="15" width="9.25" style="2" hidden="1" customWidth="1"/>
    <x:col min="16" max="16" width="11.875" style="2" customWidth="1"/>
    <x:col min="17" max="17" width="10.875" style="2" customWidth="1"/>
    <x:col min="18" max="18" width="29.125" style="2" customWidth="1"/>
    <x:col min="19" max="19" width="28.625" style="2" customWidth="1"/>
    <x:col min="20" max="20" width="10.125" style="2" customWidth="1"/>
    <x:col min="21" max="21" width="13.875" style="2" customWidth="1"/>
    <x:col min="22" max="22" width="12.375" style="2" customWidth="1"/>
    <x:col min="23" max="24" width="19.125" style="2" customWidth="1"/>
    <x:col min="25" max="25" width="11.25" style="2" customWidth="1"/>
    <x:col min="26" max="16384" width="9.125" style="1" customWidth="1"/>
  </x:cols>
  <x:sheetData>
    <x:row r="1" spans="1:25" s="5" customFormat="1" ht="66" customHeight="1" x14ac:dyDescent="0.25">
      <x:c r="A1" s="18" t="s">
        <x:v>0</x:v>
      </x:c>
      <x:c r="B1" s="19" t="s">
        <x:v>1</x:v>
      </x:c>
      <x:c r="C1" s="19" t="s">
        <x:v>2</x:v>
      </x:c>
      <x:c r="D1" s="19" t="s">
        <x:v>3</x:v>
      </x:c>
      <x:c r="E1" s="19" t="s">
        <x:v>4</x:v>
      </x:c>
      <x:c r="F1" s="19" t="s">
        <x:v>5</x:v>
      </x:c>
      <x:c r="G1" s="19" t="s">
        <x:v>6</x:v>
      </x:c>
      <x:c r="H1" s="19" t="s">
        <x:v>7</x:v>
      </x:c>
      <x:c r="I1" s="20" t="s">
        <x:v>8</x:v>
      </x:c>
      <x:c r="J1" s="19" t="s">
        <x:v>9</x:v>
      </x:c>
      <x:c r="K1" s="19" t="s">
        <x:v>10</x:v>
      </x:c>
      <x:c r="L1" s="18" t="s">
        <x:v>11</x:v>
      </x:c>
      <x:c r="M1" s="19" t="s">
        <x:v>12</x:v>
      </x:c>
      <x:c r="N1" s="20" t="s">
        <x:v>13</x:v>
      </x:c>
      <x:c r="O1" s="20" t="s">
        <x:v>14</x:v>
      </x:c>
      <x:c r="P1" s="19" t="s">
        <x:v>15</x:v>
      </x:c>
      <x:c r="Q1" s="18" t="s">
        <x:v>16</x:v>
      </x:c>
      <x:c r="R1" s="18" t="s">
        <x:v>17</x:v>
      </x:c>
      <x:c r="S1" s="18" t="s">
        <x:v>18</x:v>
      </x:c>
      <x:c r="T1" s="18" t="s">
        <x:v>19</x:v>
      </x:c>
      <x:c r="U1" s="18" t="s">
        <x:v>20</x:v>
      </x:c>
      <x:c r="V1" s="18" t="s">
        <x:v>21</x:v>
      </x:c>
      <x:c r="W1" s="18" t="s">
        <x:v>22</x:v>
      </x:c>
      <x:c r="X1" s="18" t="s">
        <x:v>23</x:v>
      </x:c>
      <x:c r="Y1" s="18" t="s">
        <x:v>24</x:v>
      </x:c>
    </x:row>
  </x:sheetData>
  <x:dataValidations count="4">
    <x:dataValidation type="list" errorStyle="stop" operator="between" allowBlank="1" showDropDown="0" showInputMessage="1" showErrorMessage="1" errorTitle="" error="" promptTitle="" prompt="" sqref="E:E">
      <x:formula1>Data!$A$2:$A$6</x:formula1>
      <x:formula2/>
    </x:dataValidation>
    <x:dataValidation type="list" errorStyle="stop" operator="between" allowBlank="1" showDropDown="0" showInputMessage="1" showErrorMessage="1" errorTitle="" error="" promptTitle="" prompt="" sqref="G:G">
      <x:formula1>Data!$B$2:$B$11</x:formula1>
      <x:formula2/>
    </x:dataValidation>
    <x:dataValidation type="list" errorStyle="stop" operator="between" allowBlank="1" showDropDown="0" showInputMessage="1" showErrorMessage="1" errorTitle="" error="" promptTitle="" prompt="" sqref="K:K">
      <x:formula1>Data!$C$2:$C$537</x:formula1>
      <x:formula2/>
    </x:dataValidation>
    <x:dataValidation type="list" errorStyle="stop" operator="between" allowBlank="1" showDropDown="0" showInputMessage="1" showErrorMessage="1" errorTitle="" error="" promptTitle="" prompt="" sqref="M:M">
      <x:formula1>Data!$D$2:$D$69</x:formula1>
      <x:formula2/>
    </x:dataValidation>
  </x:dataValidations>
  <x:printOptions horizontalCentered="0" verticalCentered="0" headings="0" gridLines="0"/>
  <x:pageMargins left="0.7" right="0.7" top="0.75" bottom="0.75" header="0.3" footer="0.3"/>
  <x:pageSetup paperSize="1" scale="100" pageOrder="downThenOver" orientation="portrait" blackAndWhite="0" draft="0" cellComments="none" errors="displayed" r:id="rId1"/>
  <x:headerFooter/>
  <x:legacyDrawing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5CDD4CA-7E38-497D-9919-693BF485BB93}" mc:Ignorable="x14ac xr xr2 xr3">
  <x:sheetPr>
    <x:outlinePr summaryBelow="1" summaryRight="1"/>
  </x:sheetPr>
  <x:dimension ref="A1"/>
  <x:sheetViews>
    <x:sheetView workbookViewId="0"/>
  </x:sheetViews>
  <x:sheetFormatPr defaultRowHeight="14.25" x14ac:dyDescent="0.2"/>
  <x:cols>
    <x:col min="1" max="1" width="24.75" style="0" customWidth="1"/>
    <x:col min="2" max="2" width="33.5" style="0" customWidth="1"/>
    <x:col min="3" max="3" width="35.25" style="0" customWidth="1"/>
    <x:col min="4" max="4" width="60.5" style="0" customWidth="1"/>
  </x:cols>
  <x:sheetData>
    <x:row r="2" spans="1:4">
      <x:c r="A2" s="21" t="s">
        <x:v>25</x:v>
      </x:c>
      <x:c r="B2" s="21" t="s">
        <x:v>26</x:v>
      </x:c>
      <x:c r="C2" s="21" t="s">
        <x:v>27</x:v>
      </x:c>
      <x:c r="D2" s="21" t="s">
        <x:v>28</x:v>
      </x:c>
    </x:row>
    <x:row r="3" spans="1:4">
      <x:c r="A3" s="21" t="s">
        <x:v>29</x:v>
      </x:c>
      <x:c r="B3" s="21" t="s">
        <x:v>30</x:v>
      </x:c>
      <x:c r="C3" s="21" t="s">
        <x:v>31</x:v>
      </x:c>
      <x:c r="D3" s="21" t="s">
        <x:v>32</x:v>
      </x:c>
    </x:row>
    <x:row r="4" spans="1:4">
      <x:c r="A4" s="21" t="s">
        <x:v>33</x:v>
      </x:c>
      <x:c r="B4" s="21" t="s">
        <x:v>34</x:v>
      </x:c>
      <x:c r="C4" s="21" t="s">
        <x:v>35</x:v>
      </x:c>
      <x:c r="D4" s="21" t="s">
        <x:v>36</x:v>
      </x:c>
    </x:row>
    <x:row r="5" spans="1:4">
      <x:c r="A5" s="21" t="s">
        <x:v>37</x:v>
      </x:c>
      <x:c r="B5" s="21" t="s">
        <x:v>38</x:v>
      </x:c>
      <x:c r="C5" s="21" t="s">
        <x:v>39</x:v>
      </x:c>
      <x:c r="D5" s="21" t="s">
        <x:v>40</x:v>
      </x:c>
    </x:row>
    <x:row r="6" spans="1:4">
      <x:c r="B6" s="21" t="s">
        <x:v>41</x:v>
      </x:c>
      <x:c r="C6" s="21" t="s">
        <x:v>42</x:v>
      </x:c>
      <x:c r="D6" s="21" t="s">
        <x:v>43</x:v>
      </x:c>
    </x:row>
    <x:row r="7" spans="1:4">
      <x:c r="B7" s="21" t="s">
        <x:v>44</x:v>
      </x:c>
      <x:c r="C7" s="21" t="s">
        <x:v>45</x:v>
      </x:c>
      <x:c r="D7" s="21" t="s">
        <x:v>46</x:v>
      </x:c>
    </x:row>
    <x:row r="8" spans="1:4">
      <x:c r="B8" s="21" t="s">
        <x:v>47</x:v>
      </x:c>
      <x:c r="C8" s="21" t="s">
        <x:v>48</x:v>
      </x:c>
      <x:c r="D8" s="21" t="s">
        <x:v>49</x:v>
      </x:c>
    </x:row>
    <x:row r="9" spans="1:4">
      <x:c r="B9" s="21" t="s">
        <x:v>50</x:v>
      </x:c>
      <x:c r="C9" s="21" t="s">
        <x:v>51</x:v>
      </x:c>
      <x:c r="D9" s="21" t="s">
        <x:v>52</x:v>
      </x:c>
    </x:row>
    <x:row r="10" spans="1:4">
      <x:c r="B10" s="21" t="s">
        <x:v>53</x:v>
      </x:c>
      <x:c r="C10" s="21" t="s">
        <x:v>54</x:v>
      </x:c>
      <x:c r="D10" s="21" t="s">
        <x:v>55</x:v>
      </x:c>
    </x:row>
    <x:row r="11" spans="1:4">
      <x:c r="C11" s="21" t="s">
        <x:v>56</x:v>
      </x:c>
      <x:c r="D11" s="21" t="s">
        <x:v>57</x:v>
      </x:c>
    </x:row>
    <x:row r="12" spans="1:4">
      <x:c r="C12" s="21" t="s">
        <x:v>58</x:v>
      </x:c>
      <x:c r="D12" s="21" t="s">
        <x:v>59</x:v>
      </x:c>
    </x:row>
    <x:row r="13" spans="1:4">
      <x:c r="C13" s="21" t="s">
        <x:v>60</x:v>
      </x:c>
      <x:c r="D13" s="21" t="s">
        <x:v>61</x:v>
      </x:c>
    </x:row>
    <x:row r="14" spans="1:4">
      <x:c r="C14" s="21" t="s">
        <x:v>62</x:v>
      </x:c>
      <x:c r="D14" s="21" t="s">
        <x:v>63</x:v>
      </x:c>
    </x:row>
    <x:row r="15" spans="1:4">
      <x:c r="C15" s="21" t="s">
        <x:v>64</x:v>
      </x:c>
      <x:c r="D15" s="21" t="s">
        <x:v>65</x:v>
      </x:c>
    </x:row>
    <x:row r="16" spans="1:4">
      <x:c r="C16" s="21" t="s">
        <x:v>66</x:v>
      </x:c>
      <x:c r="D16" s="21" t="s">
        <x:v>67</x:v>
      </x:c>
    </x:row>
    <x:row r="17" spans="1:4">
      <x:c r="C17" s="21" t="s">
        <x:v>68</x:v>
      </x:c>
      <x:c r="D17" s="21" t="s">
        <x:v>69</x:v>
      </x:c>
    </x:row>
    <x:row r="18" spans="1:4">
      <x:c r="C18" s="21" t="s">
        <x:v>70</x:v>
      </x:c>
      <x:c r="D18" s="21" t="s">
        <x:v>71</x:v>
      </x:c>
    </x:row>
    <x:row r="19" spans="1:4">
      <x:c r="C19" s="21" t="s">
        <x:v>72</x:v>
      </x:c>
      <x:c r="D19" s="21" t="s">
        <x:v>73</x:v>
      </x:c>
    </x:row>
    <x:row r="20" spans="1:4">
      <x:c r="C20" s="21" t="s">
        <x:v>74</x:v>
      </x:c>
      <x:c r="D20" s="21" t="s">
        <x:v>75</x:v>
      </x:c>
    </x:row>
    <x:row r="21" spans="1:4">
      <x:c r="C21" s="21" t="s">
        <x:v>76</x:v>
      </x:c>
      <x:c r="D21" s="21" t="s">
        <x:v>77</x:v>
      </x:c>
    </x:row>
    <x:row r="22" spans="1:4">
      <x:c r="C22" s="21" t="s">
        <x:v>78</x:v>
      </x:c>
      <x:c r="D22" s="21" t="s">
        <x:v>79</x:v>
      </x:c>
    </x:row>
    <x:row r="23" spans="1:4">
      <x:c r="C23" s="21" t="s">
        <x:v>80</x:v>
      </x:c>
      <x:c r="D23" s="21" t="s">
        <x:v>81</x:v>
      </x:c>
    </x:row>
    <x:row r="24" spans="1:4">
      <x:c r="C24" s="21" t="s">
        <x:v>82</x:v>
      </x:c>
      <x:c r="D24" s="21" t="s">
        <x:v>83</x:v>
      </x:c>
    </x:row>
    <x:row r="25" spans="1:4">
      <x:c r="C25" s="21" t="s">
        <x:v>84</x:v>
      </x:c>
      <x:c r="D25" s="21" t="s">
        <x:v>85</x:v>
      </x:c>
    </x:row>
    <x:row r="26" spans="1:4">
      <x:c r="C26" s="21" t="s">
        <x:v>86</x:v>
      </x:c>
      <x:c r="D26" s="21" t="s">
        <x:v>87</x:v>
      </x:c>
    </x:row>
    <x:row r="27" spans="1:4">
      <x:c r="C27" s="21" t="s">
        <x:v>88</x:v>
      </x:c>
      <x:c r="D27" s="21" t="s">
        <x:v>89</x:v>
      </x:c>
    </x:row>
    <x:row r="28" spans="1:4">
      <x:c r="C28" s="21" t="s">
        <x:v>90</x:v>
      </x:c>
      <x:c r="D28" s="21" t="s">
        <x:v>91</x:v>
      </x:c>
    </x:row>
    <x:row r="29" spans="1:4">
      <x:c r="C29" s="21" t="s">
        <x:v>92</x:v>
      </x:c>
      <x:c r="D29" s="21" t="s">
        <x:v>93</x:v>
      </x:c>
    </x:row>
    <x:row r="30" spans="1:4">
      <x:c r="C30" s="21" t="s">
        <x:v>94</x:v>
      </x:c>
      <x:c r="D30" s="21" t="s">
        <x:v>95</x:v>
      </x:c>
    </x:row>
    <x:row r="31" spans="1:4">
      <x:c r="C31" s="21" t="s">
        <x:v>96</x:v>
      </x:c>
      <x:c r="D31" s="21" t="s">
        <x:v>97</x:v>
      </x:c>
    </x:row>
    <x:row r="32" spans="1:4">
      <x:c r="C32" s="21" t="s">
        <x:v>98</x:v>
      </x:c>
      <x:c r="D32" s="21" t="s">
        <x:v>99</x:v>
      </x:c>
    </x:row>
    <x:row r="33" spans="1:4">
      <x:c r="C33" s="21" t="s">
        <x:v>100</x:v>
      </x:c>
      <x:c r="D33" s="21" t="s">
        <x:v>101</x:v>
      </x:c>
    </x:row>
    <x:row r="34" spans="1:4">
      <x:c r="C34" s="21" t="s">
        <x:v>102</x:v>
      </x:c>
      <x:c r="D34" s="21" t="s">
        <x:v>103</x:v>
      </x:c>
    </x:row>
    <x:row r="35" spans="1:4">
      <x:c r="C35" s="21" t="s">
        <x:v>104</x:v>
      </x:c>
      <x:c r="D35" s="21" t="s">
        <x:v>105</x:v>
      </x:c>
    </x:row>
    <x:row r="36" spans="1:4">
      <x:c r="C36" s="21" t="s">
        <x:v>106</x:v>
      </x:c>
      <x:c r="D36" s="21" t="s">
        <x:v>107</x:v>
      </x:c>
    </x:row>
    <x:row r="37" spans="1:4">
      <x:c r="C37" s="21" t="s">
        <x:v>108</x:v>
      </x:c>
      <x:c r="D37" s="21" t="s">
        <x:v>109</x:v>
      </x:c>
    </x:row>
    <x:row r="38" spans="1:4">
      <x:c r="C38" s="21" t="s">
        <x:v>110</x:v>
      </x:c>
      <x:c r="D38" s="21" t="s">
        <x:v>111</x:v>
      </x:c>
    </x:row>
    <x:row r="39" spans="1:4">
      <x:c r="C39" s="21" t="s">
        <x:v>112</x:v>
      </x:c>
      <x:c r="D39" s="21" t="s">
        <x:v>113</x:v>
      </x:c>
    </x:row>
    <x:row r="40" spans="1:4">
      <x:c r="C40" s="21" t="s">
        <x:v>72</x:v>
      </x:c>
      <x:c r="D40" s="21" t="s">
        <x:v>114</x:v>
      </x:c>
    </x:row>
    <x:row r="41" spans="1:4">
      <x:c r="C41" s="21" t="s">
        <x:v>115</x:v>
      </x:c>
      <x:c r="D41" s="21" t="s">
        <x:v>116</x:v>
      </x:c>
    </x:row>
    <x:row r="42" spans="1:4">
      <x:c r="C42" s="21" t="s">
        <x:v>117</x:v>
      </x:c>
      <x:c r="D42" s="21" t="s">
        <x:v>118</x:v>
      </x:c>
    </x:row>
    <x:row r="43" spans="1:4">
      <x:c r="C43" s="21" t="s">
        <x:v>119</x:v>
      </x:c>
      <x:c r="D43" s="21" t="s">
        <x:v>120</x:v>
      </x:c>
    </x:row>
    <x:row r="44" spans="1:4">
      <x:c r="C44" s="21" t="s">
        <x:v>121</x:v>
      </x:c>
      <x:c r="D44" s="21" t="s">
        <x:v>122</x:v>
      </x:c>
    </x:row>
    <x:row r="45" spans="1:4">
      <x:c r="C45" s="21" t="s">
        <x:v>123</x:v>
      </x:c>
      <x:c r="D45" s="21" t="s">
        <x:v>124</x:v>
      </x:c>
    </x:row>
    <x:row r="46" spans="1:4">
      <x:c r="C46" s="21" t="s">
        <x:v>125</x:v>
      </x:c>
      <x:c r="D46" s="21" t="s">
        <x:v>70</x:v>
      </x:c>
    </x:row>
    <x:row r="47" spans="1:4">
      <x:c r="C47" s="21" t="s">
        <x:v>126</x:v>
      </x:c>
      <x:c r="D47" s="21" t="s">
        <x:v>127</x:v>
      </x:c>
    </x:row>
    <x:row r="48" spans="1:4">
      <x:c r="C48" s="21" t="s">
        <x:v>128</x:v>
      </x:c>
      <x:c r="D48" s="21" t="s">
        <x:v>129</x:v>
      </x:c>
    </x:row>
    <x:row r="49" spans="1:4">
      <x:c r="C49" s="21" t="s">
        <x:v>130</x:v>
      </x:c>
      <x:c r="D49" s="21" t="s">
        <x:v>131</x:v>
      </x:c>
    </x:row>
    <x:row r="50" spans="1:4">
      <x:c r="C50" s="21" t="s">
        <x:v>132</x:v>
      </x:c>
      <x:c r="D50" s="21" t="s">
        <x:v>133</x:v>
      </x:c>
    </x:row>
    <x:row r="51" spans="1:4">
      <x:c r="C51" s="21" t="s">
        <x:v>134</x:v>
      </x:c>
      <x:c r="D51" s="21" t="s">
        <x:v>135</x:v>
      </x:c>
    </x:row>
    <x:row r="52" spans="1:4">
      <x:c r="C52" s="21" t="s">
        <x:v>136</x:v>
      </x:c>
      <x:c r="D52" s="21" t="s">
        <x:v>137</x:v>
      </x:c>
    </x:row>
    <x:row r="53" spans="1:4">
      <x:c r="C53" s="21" t="s">
        <x:v>138</x:v>
      </x:c>
      <x:c r="D53" s="21" t="s">
        <x:v>139</x:v>
      </x:c>
    </x:row>
    <x:row r="54" spans="1:4">
      <x:c r="C54" s="21" t="s">
        <x:v>140</x:v>
      </x:c>
      <x:c r="D54" s="21" t="s">
        <x:v>141</x:v>
      </x:c>
    </x:row>
    <x:row r="55" spans="1:4">
      <x:c r="C55" s="21" t="s">
        <x:v>142</x:v>
      </x:c>
      <x:c r="D55" s="21" t="s">
        <x:v>143</x:v>
      </x:c>
    </x:row>
    <x:row r="56" spans="1:4">
      <x:c r="C56" s="21" t="s">
        <x:v>144</x:v>
      </x:c>
      <x:c r="D56" s="21" t="s">
        <x:v>145</x:v>
      </x:c>
    </x:row>
    <x:row r="57" spans="1:4">
      <x:c r="C57" s="21" t="s">
        <x:v>146</x:v>
      </x:c>
      <x:c r="D57" s="21" t="s">
        <x:v>147</x:v>
      </x:c>
    </x:row>
    <x:row r="58" spans="1:4">
      <x:c r="C58" s="21" t="s">
        <x:v>148</x:v>
      </x:c>
      <x:c r="D58" s="21" t="s">
        <x:v>149</x:v>
      </x:c>
    </x:row>
    <x:row r="59" spans="1:4">
      <x:c r="C59" s="21" t="s">
        <x:v>150</x:v>
      </x:c>
      <x:c r="D59" s="21" t="s">
        <x:v>151</x:v>
      </x:c>
    </x:row>
    <x:row r="60" spans="1:4">
      <x:c r="C60" s="21" t="s">
        <x:v>152</x:v>
      </x:c>
      <x:c r="D60" s="21" t="s">
        <x:v>153</x:v>
      </x:c>
    </x:row>
    <x:row r="61" spans="1:4">
      <x:c r="C61" s="21" t="s">
        <x:v>154</x:v>
      </x:c>
      <x:c r="D61" s="21" t="s">
        <x:v>155</x:v>
      </x:c>
    </x:row>
    <x:row r="62" spans="1:4">
      <x:c r="C62" s="21" t="s">
        <x:v>156</x:v>
      </x:c>
      <x:c r="D62" s="21" t="s">
        <x:v>157</x:v>
      </x:c>
    </x:row>
    <x:row r="63" spans="1:4">
      <x:c r="C63" s="21" t="s">
        <x:v>158</x:v>
      </x:c>
      <x:c r="D63" s="21" t="s">
        <x:v>159</x:v>
      </x:c>
    </x:row>
    <x:row r="64" spans="1:4">
      <x:c r="C64" s="21" t="s">
        <x:v>160</x:v>
      </x:c>
      <x:c r="D64" s="21" t="s">
        <x:v>161</x:v>
      </x:c>
    </x:row>
    <x:row r="65" spans="1:4">
      <x:c r="C65" s="21" t="s">
        <x:v>162</x:v>
      </x:c>
      <x:c r="D65" s="21" t="s">
        <x:v>163</x:v>
      </x:c>
    </x:row>
    <x:row r="66" spans="1:4">
      <x:c r="C66" s="21" t="s">
        <x:v>164</x:v>
      </x:c>
      <x:c r="D66" s="21" t="s">
        <x:v>90</x:v>
      </x:c>
    </x:row>
    <x:row r="67" spans="1:4">
      <x:c r="C67" s="21" t="s">
        <x:v>165</x:v>
      </x:c>
      <x:c r="D67" s="21" t="s">
        <x:v>166</x:v>
      </x:c>
    </x:row>
    <x:row r="68" spans="1:4">
      <x:c r="C68" s="21" t="s">
        <x:v>167</x:v>
      </x:c>
      <x:c r="D68" s="21" t="s">
        <x:v>168</x:v>
      </x:c>
    </x:row>
    <x:row r="69" spans="1:4">
      <x:c r="C69" s="21" t="s">
        <x:v>169</x:v>
      </x:c>
    </x:row>
    <x:row r="70" spans="1:4">
      <x:c r="C70" s="21" t="s">
        <x:v>170</x:v>
      </x:c>
    </x:row>
    <x:row r="71" spans="1:4">
      <x:c r="C71" s="21" t="s">
        <x:v>171</x:v>
      </x:c>
    </x:row>
    <x:row r="72" spans="1:4">
      <x:c r="C72" s="21" t="s">
        <x:v>172</x:v>
      </x:c>
    </x:row>
    <x:row r="73" spans="1:4">
      <x:c r="C73" s="21" t="s">
        <x:v>173</x:v>
      </x:c>
    </x:row>
    <x:row r="74" spans="1:4">
      <x:c r="C74" s="21" t="s">
        <x:v>174</x:v>
      </x:c>
    </x:row>
    <x:row r="75" spans="1:4">
      <x:c r="C75" s="21" t="s">
        <x:v>175</x:v>
      </x:c>
    </x:row>
    <x:row r="76" spans="1:4">
      <x:c r="C76" s="21" t="s">
        <x:v>176</x:v>
      </x:c>
    </x:row>
    <x:row r="77" spans="1:4">
      <x:c r="C77" s="21" t="s">
        <x:v>177</x:v>
      </x:c>
    </x:row>
    <x:row r="78" spans="1:4">
      <x:c r="C78" s="21" t="s">
        <x:v>178</x:v>
      </x:c>
    </x:row>
    <x:row r="79" spans="1:4">
      <x:c r="C79" s="21" t="s">
        <x:v>179</x:v>
      </x:c>
    </x:row>
    <x:row r="80" spans="1:4">
      <x:c r="C80" s="21" t="s">
        <x:v>180</x:v>
      </x:c>
    </x:row>
    <x:row r="81" spans="1:4">
      <x:c r="C81" s="21" t="s">
        <x:v>181</x:v>
      </x:c>
    </x:row>
    <x:row r="82" spans="1:4">
      <x:c r="C82" s="21" t="s">
        <x:v>182</x:v>
      </x:c>
    </x:row>
    <x:row r="83" spans="1:4">
      <x:c r="C83" s="21" t="s">
        <x:v>183</x:v>
      </x:c>
    </x:row>
    <x:row r="84" spans="1:4">
      <x:c r="C84" s="21" t="s">
        <x:v>184</x:v>
      </x:c>
    </x:row>
    <x:row r="85" spans="1:4">
      <x:c r="C85" s="21" t="s">
        <x:v>185</x:v>
      </x:c>
    </x:row>
    <x:row r="86" spans="1:4">
      <x:c r="C86" s="21" t="s">
        <x:v>186</x:v>
      </x:c>
    </x:row>
    <x:row r="87" spans="1:4">
      <x:c r="C87" s="21" t="s">
        <x:v>187</x:v>
      </x:c>
    </x:row>
    <x:row r="88" spans="1:4">
      <x:c r="C88" s="21" t="s">
        <x:v>188</x:v>
      </x:c>
    </x:row>
    <x:row r="89" spans="1:4">
      <x:c r="C89" s="21" t="s">
        <x:v>189</x:v>
      </x:c>
    </x:row>
    <x:row r="90" spans="1:4">
      <x:c r="C90" s="21" t="s">
        <x:v>190</x:v>
      </x:c>
    </x:row>
    <x:row r="91" spans="1:4">
      <x:c r="C91" s="21" t="s">
        <x:v>191</x:v>
      </x:c>
    </x:row>
    <x:row r="92" spans="1:4">
      <x:c r="C92" s="21" t="s">
        <x:v>192</x:v>
      </x:c>
    </x:row>
    <x:row r="93" spans="1:4">
      <x:c r="C93" s="21" t="s">
        <x:v>193</x:v>
      </x:c>
    </x:row>
    <x:row r="94" spans="1:4">
      <x:c r="C94" s="21" t="s">
        <x:v>194</x:v>
      </x:c>
    </x:row>
    <x:row r="95" spans="1:4">
      <x:c r="C95" s="21" t="s">
        <x:v>195</x:v>
      </x:c>
    </x:row>
    <x:row r="96" spans="1:4">
      <x:c r="C96" s="21" t="s">
        <x:v>196</x:v>
      </x:c>
    </x:row>
    <x:row r="97" spans="1:4">
      <x:c r="C97" s="21" t="s">
        <x:v>197</x:v>
      </x:c>
    </x:row>
    <x:row r="98" spans="1:4">
      <x:c r="C98" s="21" t="s">
        <x:v>198</x:v>
      </x:c>
    </x:row>
    <x:row r="99" spans="1:4">
      <x:c r="C99" s="21" t="s">
        <x:v>199</x:v>
      </x:c>
    </x:row>
    <x:row r="100" spans="1:4">
      <x:c r="C100" s="21" t="s">
        <x:v>200</x:v>
      </x:c>
    </x:row>
    <x:row r="101" spans="1:4">
      <x:c r="C101" s="21" t="s">
        <x:v>201</x:v>
      </x:c>
    </x:row>
    <x:row r="102" spans="1:4">
      <x:c r="C102" s="21" t="s">
        <x:v>202</x:v>
      </x:c>
    </x:row>
    <x:row r="103" spans="1:4">
      <x:c r="C103" s="21" t="s">
        <x:v>203</x:v>
      </x:c>
    </x:row>
    <x:row r="104" spans="1:4">
      <x:c r="C104" s="21" t="s">
        <x:v>204</x:v>
      </x:c>
    </x:row>
    <x:row r="105" spans="1:4">
      <x:c r="C105" s="21" t="s">
        <x:v>205</x:v>
      </x:c>
    </x:row>
    <x:row r="106" spans="1:4">
      <x:c r="C106" s="21" t="s">
        <x:v>206</x:v>
      </x:c>
    </x:row>
    <x:row r="107" spans="1:4">
      <x:c r="C107" s="21" t="s">
        <x:v>207</x:v>
      </x:c>
    </x:row>
    <x:row r="108" spans="1:4">
      <x:c r="C108" s="21" t="s">
        <x:v>208</x:v>
      </x:c>
    </x:row>
    <x:row r="109" spans="1:4">
      <x:c r="C109" s="21" t="s">
        <x:v>209</x:v>
      </x:c>
    </x:row>
    <x:row r="110" spans="1:4">
      <x:c r="C110" s="21" t="s">
        <x:v>210</x:v>
      </x:c>
    </x:row>
    <x:row r="111" spans="1:4">
      <x:c r="C111" s="21" t="s">
        <x:v>211</x:v>
      </x:c>
    </x:row>
    <x:row r="112" spans="1:4">
      <x:c r="C112" s="21" t="s">
        <x:v>212</x:v>
      </x:c>
    </x:row>
    <x:row r="113" spans="1:4">
      <x:c r="C113" s="21" t="s">
        <x:v>213</x:v>
      </x:c>
    </x:row>
    <x:row r="114" spans="1:4">
      <x:c r="C114" s="21" t="s">
        <x:v>214</x:v>
      </x:c>
    </x:row>
    <x:row r="115" spans="1:4">
      <x:c r="C115" s="21" t="s">
        <x:v>215</x:v>
      </x:c>
    </x:row>
    <x:row r="116" spans="1:4">
      <x:c r="C116" s="21" t="s">
        <x:v>216</x:v>
      </x:c>
    </x:row>
    <x:row r="117" spans="1:4">
      <x:c r="C117" s="21" t="s">
        <x:v>217</x:v>
      </x:c>
    </x:row>
    <x:row r="118" spans="1:4">
      <x:c r="C118" s="21" t="s">
        <x:v>218</x:v>
      </x:c>
    </x:row>
    <x:row r="119" spans="1:4">
      <x:c r="C119" s="21" t="s">
        <x:v>219</x:v>
      </x:c>
    </x:row>
    <x:row r="120" spans="1:4">
      <x:c r="C120" s="21" t="s">
        <x:v>220</x:v>
      </x:c>
    </x:row>
    <x:row r="121" spans="1:4">
      <x:c r="C121" s="21" t="s">
        <x:v>221</x:v>
      </x:c>
    </x:row>
    <x:row r="122" spans="1:4">
      <x:c r="C122" s="21" t="s">
        <x:v>222</x:v>
      </x:c>
    </x:row>
    <x:row r="123" spans="1:4">
      <x:c r="C123" s="21" t="s">
        <x:v>223</x:v>
      </x:c>
    </x:row>
    <x:row r="124" spans="1:4">
      <x:c r="C124" s="21" t="s">
        <x:v>224</x:v>
      </x:c>
    </x:row>
    <x:row r="125" spans="1:4">
      <x:c r="C125" s="21" t="s">
        <x:v>225</x:v>
      </x:c>
    </x:row>
    <x:row r="126" spans="1:4">
      <x:c r="C126" s="21" t="s">
        <x:v>226</x:v>
      </x:c>
    </x:row>
    <x:row r="127" spans="1:4">
      <x:c r="C127" s="21" t="s">
        <x:v>227</x:v>
      </x:c>
    </x:row>
    <x:row r="128" spans="1:4">
      <x:c r="C128" s="21" t="s">
        <x:v>228</x:v>
      </x:c>
    </x:row>
    <x:row r="129" spans="1:4">
      <x:c r="C129" s="21" t="s">
        <x:v>229</x:v>
      </x:c>
    </x:row>
    <x:row r="130" spans="1:4">
      <x:c r="C130" s="21" t="s">
        <x:v>230</x:v>
      </x:c>
    </x:row>
    <x:row r="131" spans="1:4">
      <x:c r="C131" s="21" t="s">
        <x:v>231</x:v>
      </x:c>
    </x:row>
    <x:row r="132" spans="1:4">
      <x:c r="C132" s="21" t="s">
        <x:v>232</x:v>
      </x:c>
    </x:row>
    <x:row r="133" spans="1:4">
      <x:c r="C133" s="21" t="s">
        <x:v>233</x:v>
      </x:c>
    </x:row>
    <x:row r="134" spans="1:4">
      <x:c r="C134" s="21" t="s">
        <x:v>234</x:v>
      </x:c>
    </x:row>
    <x:row r="135" spans="1:4">
      <x:c r="C135" s="21" t="s">
        <x:v>235</x:v>
      </x:c>
    </x:row>
    <x:row r="136" spans="1:4">
      <x:c r="C136" s="21" t="s">
        <x:v>236</x:v>
      </x:c>
    </x:row>
    <x:row r="137" spans="1:4">
      <x:c r="C137" s="21" t="s">
        <x:v>237</x:v>
      </x:c>
    </x:row>
    <x:row r="138" spans="1:4">
      <x:c r="C138" s="21" t="s">
        <x:v>238</x:v>
      </x:c>
    </x:row>
    <x:row r="139" spans="1:4">
      <x:c r="C139" s="21" t="s">
        <x:v>239</x:v>
      </x:c>
    </x:row>
    <x:row r="140" spans="1:4">
      <x:c r="C140" s="21" t="s">
        <x:v>240</x:v>
      </x:c>
    </x:row>
    <x:row r="141" spans="1:4">
      <x:c r="C141" s="21" t="s">
        <x:v>241</x:v>
      </x:c>
    </x:row>
    <x:row r="142" spans="1:4">
      <x:c r="C142" s="21" t="s">
        <x:v>242</x:v>
      </x:c>
    </x:row>
    <x:row r="143" spans="1:4">
      <x:c r="C143" s="21" t="s">
        <x:v>243</x:v>
      </x:c>
    </x:row>
    <x:row r="144" spans="1:4">
      <x:c r="C144" s="21" t="s">
        <x:v>244</x:v>
      </x:c>
    </x:row>
    <x:row r="145" spans="1:4">
      <x:c r="C145" s="21" t="s">
        <x:v>245</x:v>
      </x:c>
    </x:row>
    <x:row r="146" spans="1:4">
      <x:c r="C146" s="21" t="s">
        <x:v>246</x:v>
      </x:c>
    </x:row>
    <x:row r="147" spans="1:4">
      <x:c r="C147" s="21" t="s">
        <x:v>247</x:v>
      </x:c>
    </x:row>
    <x:row r="148" spans="1:4">
      <x:c r="C148" s="21" t="s">
        <x:v>248</x:v>
      </x:c>
    </x:row>
    <x:row r="149" spans="1:4">
      <x:c r="C149" s="21" t="s">
        <x:v>249</x:v>
      </x:c>
    </x:row>
    <x:row r="150" spans="1:4">
      <x:c r="C150" s="21" t="s">
        <x:v>250</x:v>
      </x:c>
    </x:row>
    <x:row r="151" spans="1:4">
      <x:c r="C151" s="21" t="s">
        <x:v>251</x:v>
      </x:c>
    </x:row>
    <x:row r="152" spans="1:4">
      <x:c r="C152" s="21" t="s">
        <x:v>252</x:v>
      </x:c>
    </x:row>
    <x:row r="153" spans="1:4">
      <x:c r="C153" s="21" t="s">
        <x:v>253</x:v>
      </x:c>
    </x:row>
    <x:row r="154" spans="1:4">
      <x:c r="C154" s="21" t="s">
        <x:v>254</x:v>
      </x:c>
    </x:row>
    <x:row r="155" spans="1:4">
      <x:c r="C155" s="21" t="s">
        <x:v>255</x:v>
      </x:c>
    </x:row>
    <x:row r="156" spans="1:4">
      <x:c r="C156" s="21" t="s">
        <x:v>256</x:v>
      </x:c>
    </x:row>
    <x:row r="157" spans="1:4">
      <x:c r="C157" s="21" t="s">
        <x:v>257</x:v>
      </x:c>
    </x:row>
    <x:row r="158" spans="1:4">
      <x:c r="C158" s="21" t="s">
        <x:v>258</x:v>
      </x:c>
    </x:row>
    <x:row r="159" spans="1:4">
      <x:c r="C159" s="21" t="s">
        <x:v>259</x:v>
      </x:c>
    </x:row>
    <x:row r="160" spans="1:4">
      <x:c r="C160" s="21" t="s">
        <x:v>260</x:v>
      </x:c>
    </x:row>
    <x:row r="161" spans="1:4">
      <x:c r="C161" s="21" t="s">
        <x:v>261</x:v>
      </x:c>
    </x:row>
    <x:row r="162" spans="1:4">
      <x:c r="C162" s="21" t="s">
        <x:v>262</x:v>
      </x:c>
    </x:row>
    <x:row r="163" spans="1:4">
      <x:c r="C163" s="21" t="s">
        <x:v>263</x:v>
      </x:c>
    </x:row>
    <x:row r="164" spans="1:4">
      <x:c r="C164" s="21" t="s">
        <x:v>264</x:v>
      </x:c>
    </x:row>
    <x:row r="165" spans="1:4">
      <x:c r="C165" s="21" t="s">
        <x:v>265</x:v>
      </x:c>
    </x:row>
    <x:row r="166" spans="1:4">
      <x:c r="C166" s="21" t="s">
        <x:v>266</x:v>
      </x:c>
    </x:row>
    <x:row r="167" spans="1:4">
      <x:c r="C167" s="21" t="s">
        <x:v>267</x:v>
      </x:c>
    </x:row>
    <x:row r="168" spans="1:4">
      <x:c r="C168" s="21" t="s">
        <x:v>268</x:v>
      </x:c>
    </x:row>
    <x:row r="169" spans="1:4">
      <x:c r="C169" s="21" t="s">
        <x:v>269</x:v>
      </x:c>
    </x:row>
    <x:row r="170" spans="1:4">
      <x:c r="C170" s="21" t="s">
        <x:v>270</x:v>
      </x:c>
    </x:row>
    <x:row r="171" spans="1:4">
      <x:c r="C171" s="21" t="s">
        <x:v>271</x:v>
      </x:c>
    </x:row>
    <x:row r="172" spans="1:4">
      <x:c r="C172" s="21" t="s">
        <x:v>272</x:v>
      </x:c>
    </x:row>
    <x:row r="173" spans="1:4">
      <x:c r="C173" s="21" t="s">
        <x:v>273</x:v>
      </x:c>
    </x:row>
    <x:row r="174" spans="1:4">
      <x:c r="C174" s="21" t="s">
        <x:v>274</x:v>
      </x:c>
    </x:row>
    <x:row r="175" spans="1:4">
      <x:c r="C175" s="21" t="s">
        <x:v>275</x:v>
      </x:c>
    </x:row>
    <x:row r="176" spans="1:4">
      <x:c r="C176" s="21" t="s">
        <x:v>276</x:v>
      </x:c>
    </x:row>
    <x:row r="177" spans="1:4">
      <x:c r="C177" s="21" t="s">
        <x:v>277</x:v>
      </x:c>
    </x:row>
    <x:row r="178" spans="1:4">
      <x:c r="C178" s="21" t="s">
        <x:v>278</x:v>
      </x:c>
    </x:row>
    <x:row r="179" spans="1:4">
      <x:c r="C179" s="21" t="s">
        <x:v>279</x:v>
      </x:c>
    </x:row>
    <x:row r="180" spans="1:4">
      <x:c r="C180" s="21" t="s">
        <x:v>280</x:v>
      </x:c>
    </x:row>
    <x:row r="181" spans="1:4">
      <x:c r="C181" s="21" t="s">
        <x:v>281</x:v>
      </x:c>
    </x:row>
    <x:row r="182" spans="1:4">
      <x:c r="C182" s="21" t="s">
        <x:v>282</x:v>
      </x:c>
    </x:row>
    <x:row r="183" spans="1:4">
      <x:c r="C183" s="21" t="s">
        <x:v>283</x:v>
      </x:c>
    </x:row>
    <x:row r="184" spans="1:4">
      <x:c r="C184" s="21" t="s">
        <x:v>284</x:v>
      </x:c>
    </x:row>
    <x:row r="185" spans="1:4">
      <x:c r="C185" s="21" t="s">
        <x:v>285</x:v>
      </x:c>
    </x:row>
    <x:row r="186" spans="1:4">
      <x:c r="C186" s="21" t="s">
        <x:v>286</x:v>
      </x:c>
    </x:row>
    <x:row r="187" spans="1:4">
      <x:c r="C187" s="21" t="s">
        <x:v>287</x:v>
      </x:c>
    </x:row>
    <x:row r="188" spans="1:4">
      <x:c r="C188" s="21" t="s">
        <x:v>288</x:v>
      </x:c>
    </x:row>
    <x:row r="189" spans="1:4">
      <x:c r="C189" s="21" t="s">
        <x:v>289</x:v>
      </x:c>
    </x:row>
    <x:row r="190" spans="1:4">
      <x:c r="C190" s="21" t="s">
        <x:v>290</x:v>
      </x:c>
    </x:row>
    <x:row r="191" spans="1:4">
      <x:c r="C191" s="21" t="s">
        <x:v>291</x:v>
      </x:c>
    </x:row>
    <x:row r="192" spans="1:4">
      <x:c r="C192" s="21" t="s">
        <x:v>292</x:v>
      </x:c>
    </x:row>
    <x:row r="193" spans="1:4">
      <x:c r="C193" s="21" t="s">
        <x:v>293</x:v>
      </x:c>
    </x:row>
    <x:row r="194" spans="1:4">
      <x:c r="C194" s="21" t="s">
        <x:v>294</x:v>
      </x:c>
    </x:row>
    <x:row r="195" spans="1:4">
      <x:c r="C195" s="21" t="s">
        <x:v>295</x:v>
      </x:c>
    </x:row>
    <x:row r="196" spans="1:4">
      <x:c r="C196" s="21" t="s">
        <x:v>153</x:v>
      </x:c>
    </x:row>
    <x:row r="197" spans="1:4">
      <x:c r="C197" s="21" t="s">
        <x:v>296</x:v>
      </x:c>
    </x:row>
    <x:row r="198" spans="1:4">
      <x:c r="C198" s="21" t="s">
        <x:v>297</x:v>
      </x:c>
    </x:row>
    <x:row r="199" spans="1:4">
      <x:c r="C199" s="21" t="s">
        <x:v>298</x:v>
      </x:c>
    </x:row>
    <x:row r="200" spans="1:4">
      <x:c r="C200" s="21" t="s">
        <x:v>299</x:v>
      </x:c>
    </x:row>
    <x:row r="201" spans="1:4">
      <x:c r="C201" s="21" t="s">
        <x:v>300</x:v>
      </x:c>
    </x:row>
    <x:row r="202" spans="1:4">
      <x:c r="C202" s="21" t="s">
        <x:v>301</x:v>
      </x:c>
    </x:row>
    <x:row r="203" spans="1:4">
      <x:c r="C203" s="21" t="s">
        <x:v>302</x:v>
      </x:c>
    </x:row>
    <x:row r="204" spans="1:4">
      <x:c r="C204" s="21" t="s">
        <x:v>303</x:v>
      </x:c>
    </x:row>
    <x:row r="205" spans="1:4">
      <x:c r="C205" s="21" t="s">
        <x:v>304</x:v>
      </x:c>
    </x:row>
    <x:row r="206" spans="1:4">
      <x:c r="C206" s="21" t="s">
        <x:v>305</x:v>
      </x:c>
    </x:row>
    <x:row r="207" spans="1:4">
      <x:c r="C207" s="21" t="s">
        <x:v>306</x:v>
      </x:c>
    </x:row>
    <x:row r="208" spans="1:4">
      <x:c r="C208" s="21" t="s">
        <x:v>307</x:v>
      </x:c>
    </x:row>
    <x:row r="209" spans="1:4">
      <x:c r="C209" s="21" t="s">
        <x:v>152</x:v>
      </x:c>
    </x:row>
    <x:row r="210" spans="1:4">
      <x:c r="C210" s="21" t="s">
        <x:v>308</x:v>
      </x:c>
    </x:row>
    <x:row r="211" spans="1:4">
      <x:c r="C211" s="21" t="s">
        <x:v>309</x:v>
      </x:c>
    </x:row>
    <x:row r="212" spans="1:4">
      <x:c r="C212" s="21" t="s">
        <x:v>310</x:v>
      </x:c>
    </x:row>
    <x:row r="213" spans="1:4">
      <x:c r="C213" s="21" t="s">
        <x:v>311</x:v>
      </x:c>
    </x:row>
    <x:row r="214" spans="1:4">
      <x:c r="C214" s="21" t="s">
        <x:v>312</x:v>
      </x:c>
    </x:row>
    <x:row r="215" spans="1:4">
      <x:c r="C215" s="21" t="s">
        <x:v>313</x:v>
      </x:c>
    </x:row>
    <x:row r="216" spans="1:4">
      <x:c r="C216" s="21" t="s">
        <x:v>294</x:v>
      </x:c>
    </x:row>
    <x:row r="217" spans="1:4">
      <x:c r="C217" s="21" t="s">
        <x:v>314</x:v>
      </x:c>
    </x:row>
    <x:row r="218" spans="1:4">
      <x:c r="C218" s="21" t="s">
        <x:v>315</x:v>
      </x:c>
    </x:row>
    <x:row r="219" spans="1:4">
      <x:c r="C219" s="21" t="s">
        <x:v>316</x:v>
      </x:c>
    </x:row>
    <x:row r="220" spans="1:4">
      <x:c r="C220" s="21" t="s">
        <x:v>317</x:v>
      </x:c>
    </x:row>
    <x:row r="221" spans="1:4">
      <x:c r="C221" s="21" t="s">
        <x:v>318</x:v>
      </x:c>
    </x:row>
    <x:row r="222" spans="1:4">
      <x:c r="C222" s="21" t="s">
        <x:v>319</x:v>
      </x:c>
    </x:row>
    <x:row r="223" spans="1:4">
      <x:c r="C223" s="21" t="s">
        <x:v>320</x:v>
      </x:c>
    </x:row>
    <x:row r="224" spans="1:4">
      <x:c r="C224" s="21" t="s">
        <x:v>321</x:v>
      </x:c>
    </x:row>
    <x:row r="225" spans="1:4">
      <x:c r="C225" s="21" t="s">
        <x:v>322</x:v>
      </x:c>
    </x:row>
    <x:row r="226" spans="1:4">
      <x:c r="C226" s="21" t="s">
        <x:v>323</x:v>
      </x:c>
    </x:row>
    <x:row r="227" spans="1:4">
      <x:c r="C227" s="21" t="s">
        <x:v>324</x:v>
      </x:c>
    </x:row>
    <x:row r="228" spans="1:4">
      <x:c r="C228" s="21" t="s">
        <x:v>325</x:v>
      </x:c>
    </x:row>
    <x:row r="229" spans="1:4">
      <x:c r="C229" s="21" t="s">
        <x:v>326</x:v>
      </x:c>
    </x:row>
    <x:row r="230" spans="1:4">
      <x:c r="C230" s="21" t="s">
        <x:v>327</x:v>
      </x:c>
    </x:row>
    <x:row r="231" spans="1:4">
      <x:c r="C231" s="21" t="s">
        <x:v>328</x:v>
      </x:c>
    </x:row>
    <x:row r="232" spans="1:4">
      <x:c r="C232" s="21" t="s">
        <x:v>329</x:v>
      </x:c>
    </x:row>
    <x:row r="233" spans="1:4">
      <x:c r="C233" s="21" t="s">
        <x:v>330</x:v>
      </x:c>
    </x:row>
    <x:row r="234" spans="1:4">
      <x:c r="C234" s="21" t="s">
        <x:v>331</x:v>
      </x:c>
    </x:row>
    <x:row r="235" spans="1:4">
      <x:c r="C235" s="21" t="s">
        <x:v>332</x:v>
      </x:c>
    </x:row>
    <x:row r="236" spans="1:4">
      <x:c r="C236" s="21" t="s">
        <x:v>333</x:v>
      </x:c>
    </x:row>
    <x:row r="237" spans="1:4">
      <x:c r="C237" s="21" t="s">
        <x:v>334</x:v>
      </x:c>
    </x:row>
    <x:row r="238" spans="1:4">
      <x:c r="C238" s="21" t="s">
        <x:v>335</x:v>
      </x:c>
    </x:row>
    <x:row r="239" spans="1:4">
      <x:c r="C239" s="21" t="s">
        <x:v>336</x:v>
      </x:c>
    </x:row>
    <x:row r="240" spans="1:4">
      <x:c r="C240" s="21" t="s">
        <x:v>337</x:v>
      </x:c>
    </x:row>
    <x:row r="241" spans="1:4">
      <x:c r="C241" s="21" t="s">
        <x:v>338</x:v>
      </x:c>
    </x:row>
    <x:row r="242" spans="1:4">
      <x:c r="C242" s="21" t="s">
        <x:v>339</x:v>
      </x:c>
    </x:row>
    <x:row r="243" spans="1:4">
      <x:c r="C243" s="21" t="s">
        <x:v>340</x:v>
      </x:c>
    </x:row>
    <x:row r="244" spans="1:4">
      <x:c r="C244" s="21" t="s">
        <x:v>341</x:v>
      </x:c>
    </x:row>
    <x:row r="245" spans="1:4">
      <x:c r="C245" s="21" t="s">
        <x:v>294</x:v>
      </x:c>
    </x:row>
    <x:row r="246" spans="1:4">
      <x:c r="C246" s="21" t="s">
        <x:v>342</x:v>
      </x:c>
    </x:row>
    <x:row r="247" spans="1:4">
      <x:c r="C247" s="21" t="s">
        <x:v>343</x:v>
      </x:c>
    </x:row>
    <x:row r="248" spans="1:4">
      <x:c r="C248" s="21" t="s">
        <x:v>344</x:v>
      </x:c>
    </x:row>
    <x:row r="249" spans="1:4">
      <x:c r="C249" s="21" t="s">
        <x:v>345</x:v>
      </x:c>
    </x:row>
    <x:row r="250" spans="1:4">
      <x:c r="C250" s="21" t="s">
        <x:v>346</x:v>
      </x:c>
    </x:row>
    <x:row r="251" spans="1:4">
      <x:c r="C251" s="21" t="s">
        <x:v>347</x:v>
      </x:c>
    </x:row>
    <x:row r="252" spans="1:4">
      <x:c r="C252" s="21" t="s">
        <x:v>348</x:v>
      </x:c>
    </x:row>
    <x:row r="253" spans="1:4">
      <x:c r="C253" s="21" t="s">
        <x:v>349</x:v>
      </x:c>
    </x:row>
    <x:row r="254" spans="1:4">
      <x:c r="C254" s="21" t="s">
        <x:v>350</x:v>
      </x:c>
    </x:row>
    <x:row r="255" spans="1:4">
      <x:c r="C255" s="21" t="s">
        <x:v>351</x:v>
      </x:c>
    </x:row>
    <x:row r="256" spans="1:4">
      <x:c r="C256" s="21" t="s">
        <x:v>352</x:v>
      </x:c>
    </x:row>
    <x:row r="257" spans="1:4">
      <x:c r="C257" s="21" t="s">
        <x:v>353</x:v>
      </x:c>
    </x:row>
    <x:row r="258" spans="1:4">
      <x:c r="C258" s="21" t="s">
        <x:v>354</x:v>
      </x:c>
    </x:row>
    <x:row r="259" spans="1:4">
      <x:c r="C259" s="21" t="s">
        <x:v>355</x:v>
      </x:c>
    </x:row>
    <x:row r="260" spans="1:4">
      <x:c r="C260" s="21" t="s">
        <x:v>356</x:v>
      </x:c>
    </x:row>
    <x:row r="261" spans="1:4">
      <x:c r="C261" s="21" t="s">
        <x:v>357</x:v>
      </x:c>
    </x:row>
    <x:row r="262" spans="1:4">
      <x:c r="C262" s="21" t="s">
        <x:v>358</x:v>
      </x:c>
    </x:row>
    <x:row r="263" spans="1:4">
      <x:c r="C263" s="21" t="s">
        <x:v>359</x:v>
      </x:c>
    </x:row>
    <x:row r="264" spans="1:4">
      <x:c r="C264" s="21" t="s">
        <x:v>360</x:v>
      </x:c>
    </x:row>
    <x:row r="265" spans="1:4">
      <x:c r="C265" s="21" t="s">
        <x:v>361</x:v>
      </x:c>
    </x:row>
    <x:row r="266" spans="1:4">
      <x:c r="C266" s="21" t="s">
        <x:v>362</x:v>
      </x:c>
    </x:row>
    <x:row r="267" spans="1:4">
      <x:c r="C267" s="21" t="s">
        <x:v>363</x:v>
      </x:c>
    </x:row>
    <x:row r="268" spans="1:4">
      <x:c r="C268" s="21" t="s">
        <x:v>364</x:v>
      </x:c>
    </x:row>
    <x:row r="269" spans="1:4">
      <x:c r="C269" s="21" t="s">
        <x:v>365</x:v>
      </x:c>
    </x:row>
    <x:row r="270" spans="1:4">
      <x:c r="C270" s="21" t="s">
        <x:v>366</x:v>
      </x:c>
    </x:row>
    <x:row r="271" spans="1:4">
      <x:c r="C271" s="21" t="s">
        <x:v>367</x:v>
      </x:c>
    </x:row>
    <x:row r="272" spans="1:4">
      <x:c r="C272" s="21" t="s">
        <x:v>368</x:v>
      </x:c>
    </x:row>
    <x:row r="273" spans="1:4">
      <x:c r="C273" s="21" t="s">
        <x:v>369</x:v>
      </x:c>
    </x:row>
    <x:row r="274" spans="1:4">
      <x:c r="C274" s="21" t="s">
        <x:v>370</x:v>
      </x:c>
    </x:row>
    <x:row r="275" spans="1:4">
      <x:c r="C275" s="21" t="s">
        <x:v>371</x:v>
      </x:c>
    </x:row>
    <x:row r="276" spans="1:4">
      <x:c r="C276" s="21" t="s">
        <x:v>372</x:v>
      </x:c>
    </x:row>
    <x:row r="277" spans="1:4">
      <x:c r="C277" s="21" t="s">
        <x:v>373</x:v>
      </x:c>
    </x:row>
    <x:row r="278" spans="1:4">
      <x:c r="C278" s="21" t="s">
        <x:v>374</x:v>
      </x:c>
    </x:row>
    <x:row r="279" spans="1:4">
      <x:c r="C279" s="21" t="s">
        <x:v>375</x:v>
      </x:c>
    </x:row>
    <x:row r="280" spans="1:4">
      <x:c r="C280" s="21" t="s">
        <x:v>376</x:v>
      </x:c>
    </x:row>
    <x:row r="281" spans="1:4">
      <x:c r="C281" s="21" t="s">
        <x:v>377</x:v>
      </x:c>
    </x:row>
    <x:row r="282" spans="1:4">
      <x:c r="C282" s="21" t="s">
        <x:v>378</x:v>
      </x:c>
    </x:row>
    <x:row r="283" spans="1:4">
      <x:c r="C283" s="21" t="s">
        <x:v>379</x:v>
      </x:c>
    </x:row>
    <x:row r="284" spans="1:4">
      <x:c r="C284" s="21" t="s">
        <x:v>299</x:v>
      </x:c>
    </x:row>
    <x:row r="285" spans="1:4">
      <x:c r="C285" s="21" t="s">
        <x:v>380</x:v>
      </x:c>
    </x:row>
    <x:row r="286" spans="1:4">
      <x:c r="C286" s="21" t="s">
        <x:v>381</x:v>
      </x:c>
    </x:row>
    <x:row r="287" spans="1:4">
      <x:c r="C287" s="21" t="s">
        <x:v>382</x:v>
      </x:c>
    </x:row>
    <x:row r="288" spans="1:4">
      <x:c r="C288" s="21" t="s">
        <x:v>383</x:v>
      </x:c>
    </x:row>
    <x:row r="289" spans="1:4">
      <x:c r="C289" s="21" t="s">
        <x:v>384</x:v>
      </x:c>
    </x:row>
    <x:row r="290" spans="1:4">
      <x:c r="C290" s="21" t="s">
        <x:v>385</x:v>
      </x:c>
    </x:row>
    <x:row r="291" spans="1:4">
      <x:c r="C291" s="21" t="s">
        <x:v>386</x:v>
      </x:c>
    </x:row>
    <x:row r="292" spans="1:4">
      <x:c r="C292" s="21" t="s">
        <x:v>387</x:v>
      </x:c>
    </x:row>
    <x:row r="293" spans="1:4">
      <x:c r="C293" s="21" t="s">
        <x:v>388</x:v>
      </x:c>
    </x:row>
    <x:row r="294" spans="1:4">
      <x:c r="C294" s="21" t="s">
        <x:v>389</x:v>
      </x:c>
    </x:row>
    <x:row r="295" spans="1:4">
      <x:c r="C295" s="21" t="s">
        <x:v>390</x:v>
      </x:c>
    </x:row>
    <x:row r="296" spans="1:4">
      <x:c r="C296" s="21" t="s">
        <x:v>391</x:v>
      </x:c>
    </x:row>
    <x:row r="297" spans="1:4">
      <x:c r="C297" s="21" t="s">
        <x:v>392</x:v>
      </x:c>
    </x:row>
    <x:row r="298" spans="1:4">
      <x:c r="C298" s="21" t="s">
        <x:v>393</x:v>
      </x:c>
    </x:row>
    <x:row r="299" spans="1:4">
      <x:c r="C299" s="21" t="s">
        <x:v>394</x:v>
      </x:c>
    </x:row>
    <x:row r="300" spans="1:4">
      <x:c r="C300" s="21" t="s">
        <x:v>395</x:v>
      </x:c>
    </x:row>
    <x:row r="301" spans="1:4">
      <x:c r="C301" s="21" t="s">
        <x:v>396</x:v>
      </x:c>
    </x:row>
    <x:row r="302" spans="1:4">
      <x:c r="C302" s="21" t="s">
        <x:v>397</x:v>
      </x:c>
    </x:row>
    <x:row r="303" spans="1:4">
      <x:c r="C303" s="21" t="s">
        <x:v>398</x:v>
      </x:c>
    </x:row>
    <x:row r="304" spans="1:4">
      <x:c r="C304" s="21" t="s">
        <x:v>399</x:v>
      </x:c>
    </x:row>
    <x:row r="305" spans="1:4">
      <x:c r="C305" s="21" t="s">
        <x:v>400</x:v>
      </x:c>
    </x:row>
    <x:row r="306" spans="1:4">
      <x:c r="C306" s="21" t="s">
        <x:v>401</x:v>
      </x:c>
    </x:row>
    <x:row r="307" spans="1:4">
      <x:c r="C307" s="21" t="s">
        <x:v>402</x:v>
      </x:c>
    </x:row>
    <x:row r="308" spans="1:4">
      <x:c r="C308" s="21" t="s">
        <x:v>403</x:v>
      </x:c>
    </x:row>
    <x:row r="309" spans="1:4">
      <x:c r="C309" s="21" t="s">
        <x:v>404</x:v>
      </x:c>
    </x:row>
    <x:row r="310" spans="1:4">
      <x:c r="C310" s="21" t="s">
        <x:v>405</x:v>
      </x:c>
    </x:row>
    <x:row r="311" spans="1:4">
      <x:c r="C311" s="21" t="s">
        <x:v>406</x:v>
      </x:c>
    </x:row>
    <x:row r="312" spans="1:4">
      <x:c r="C312" s="21" t="s">
        <x:v>407</x:v>
      </x:c>
    </x:row>
    <x:row r="313" spans="1:4">
      <x:c r="C313" s="21" t="s">
        <x:v>408</x:v>
      </x:c>
    </x:row>
    <x:row r="314" spans="1:4">
      <x:c r="C314" s="21" t="s">
        <x:v>409</x:v>
      </x:c>
    </x:row>
    <x:row r="315" spans="1:4">
      <x:c r="C315" s="21" t="s">
        <x:v>410</x:v>
      </x:c>
    </x:row>
    <x:row r="316" spans="1:4">
      <x:c r="C316" s="21" t="s">
        <x:v>411</x:v>
      </x:c>
    </x:row>
    <x:row r="317" spans="1:4">
      <x:c r="C317" s="21" t="s">
        <x:v>412</x:v>
      </x:c>
    </x:row>
    <x:row r="318" spans="1:4">
      <x:c r="C318" s="21" t="s">
        <x:v>413</x:v>
      </x:c>
    </x:row>
    <x:row r="319" spans="1:4">
      <x:c r="C319" s="21" t="s">
        <x:v>414</x:v>
      </x:c>
    </x:row>
    <x:row r="320" spans="1:4">
      <x:c r="C320" s="21" t="s">
        <x:v>415</x:v>
      </x:c>
    </x:row>
    <x:row r="321" spans="1:4">
      <x:c r="C321" s="21" t="s">
        <x:v>416</x:v>
      </x:c>
    </x:row>
    <x:row r="322" spans="1:4">
      <x:c r="C322" s="21" t="s">
        <x:v>417</x:v>
      </x:c>
    </x:row>
    <x:row r="323" spans="1:4">
      <x:c r="C323" s="21" t="s">
        <x:v>418</x:v>
      </x:c>
    </x:row>
    <x:row r="324" spans="1:4">
      <x:c r="C324" s="21" t="s">
        <x:v>419</x:v>
      </x:c>
    </x:row>
    <x:row r="325" spans="1:4">
      <x:c r="C325" s="21" t="s">
        <x:v>420</x:v>
      </x:c>
    </x:row>
    <x:row r="326" spans="1:4">
      <x:c r="C326" s="21" t="s">
        <x:v>421</x:v>
      </x:c>
    </x:row>
    <x:row r="327" spans="1:4">
      <x:c r="C327" s="21" t="s">
        <x:v>422</x:v>
      </x:c>
    </x:row>
    <x:row r="328" spans="1:4">
      <x:c r="C328" s="21" t="s">
        <x:v>423</x:v>
      </x:c>
    </x:row>
    <x:row r="329" spans="1:4">
      <x:c r="C329" s="21" t="s">
        <x:v>424</x:v>
      </x:c>
    </x:row>
    <x:row r="330" spans="1:4">
      <x:c r="C330" s="21" t="s">
        <x:v>425</x:v>
      </x:c>
    </x:row>
    <x:row r="331" spans="1:4">
      <x:c r="C331" s="21" t="s">
        <x:v>426</x:v>
      </x:c>
    </x:row>
    <x:row r="332" spans="1:4">
      <x:c r="C332" s="21" t="s">
        <x:v>427</x:v>
      </x:c>
    </x:row>
    <x:row r="333" spans="1:4">
      <x:c r="C333" s="21" t="s">
        <x:v>428</x:v>
      </x:c>
    </x:row>
    <x:row r="334" spans="1:4">
      <x:c r="C334" s="21" t="s">
        <x:v>429</x:v>
      </x:c>
    </x:row>
    <x:row r="335" spans="1:4">
      <x:c r="C335" s="21" t="s">
        <x:v>430</x:v>
      </x:c>
    </x:row>
    <x:row r="336" spans="1:4">
      <x:c r="C336" s="21" t="s">
        <x:v>431</x:v>
      </x:c>
    </x:row>
    <x:row r="337" spans="1:4">
      <x:c r="C337" s="21" t="s">
        <x:v>432</x:v>
      </x:c>
    </x:row>
    <x:row r="338" spans="1:4">
      <x:c r="C338" s="21" t="s">
        <x:v>433</x:v>
      </x:c>
    </x:row>
    <x:row r="339" spans="1:4">
      <x:c r="C339" s="21" t="s">
        <x:v>434</x:v>
      </x:c>
    </x:row>
    <x:row r="340" spans="1:4">
      <x:c r="C340" s="21" t="s">
        <x:v>435</x:v>
      </x:c>
    </x:row>
    <x:row r="341" spans="1:4">
      <x:c r="C341" s="21" t="s">
        <x:v>436</x:v>
      </x:c>
    </x:row>
    <x:row r="342" spans="1:4">
      <x:c r="C342" s="21" t="s">
        <x:v>437</x:v>
      </x:c>
    </x:row>
    <x:row r="343" spans="1:4">
      <x:c r="C343" s="21" t="s">
        <x:v>256</x:v>
      </x:c>
    </x:row>
    <x:row r="344" spans="1:4">
      <x:c r="C344" s="21" t="s">
        <x:v>438</x:v>
      </x:c>
    </x:row>
    <x:row r="345" spans="1:4">
      <x:c r="C345" s="21" t="s">
        <x:v>439</x:v>
      </x:c>
    </x:row>
    <x:row r="346" spans="1:4">
      <x:c r="C346" s="21" t="s">
        <x:v>440</x:v>
      </x:c>
    </x:row>
    <x:row r="347" spans="1:4">
      <x:c r="C347" s="21" t="s">
        <x:v>441</x:v>
      </x:c>
    </x:row>
    <x:row r="348" spans="1:4">
      <x:c r="C348" s="21" t="s">
        <x:v>442</x:v>
      </x:c>
    </x:row>
    <x:row r="349" spans="1:4">
      <x:c r="C349" s="21" t="s">
        <x:v>443</x:v>
      </x:c>
    </x:row>
    <x:row r="350" spans="1:4">
      <x:c r="C350" s="21" t="s">
        <x:v>444</x:v>
      </x:c>
    </x:row>
    <x:row r="351" spans="1:4">
      <x:c r="C351" s="21" t="s">
        <x:v>445</x:v>
      </x:c>
    </x:row>
    <x:row r="352" spans="1:4">
      <x:c r="C352" s="21" t="s">
        <x:v>446</x:v>
      </x:c>
    </x:row>
    <x:row r="353" spans="1:4">
      <x:c r="C353" s="21" t="s">
        <x:v>447</x:v>
      </x:c>
    </x:row>
    <x:row r="354" spans="1:4">
      <x:c r="C354" s="21" t="s">
        <x:v>448</x:v>
      </x:c>
    </x:row>
    <x:row r="355" spans="1:4">
      <x:c r="C355" s="21" t="s">
        <x:v>449</x:v>
      </x:c>
    </x:row>
    <x:row r="356" spans="1:4">
      <x:c r="C356" s="21" t="s">
        <x:v>450</x:v>
      </x:c>
    </x:row>
    <x:row r="357" spans="1:4">
      <x:c r="C357" s="21" t="s">
        <x:v>451</x:v>
      </x:c>
    </x:row>
    <x:row r="358" spans="1:4">
      <x:c r="C358" s="21" t="s">
        <x:v>452</x:v>
      </x:c>
    </x:row>
    <x:row r="359" spans="1:4">
      <x:c r="C359" s="21" t="s">
        <x:v>453</x:v>
      </x:c>
    </x:row>
    <x:row r="360" spans="1:4">
      <x:c r="C360" s="21" t="s">
        <x:v>454</x:v>
      </x:c>
    </x:row>
    <x:row r="361" spans="1:4">
      <x:c r="C361" s="21" t="s">
        <x:v>455</x:v>
      </x:c>
    </x:row>
    <x:row r="362" spans="1:4">
      <x:c r="C362" s="21" t="s">
        <x:v>456</x:v>
      </x:c>
    </x:row>
    <x:row r="363" spans="1:4">
      <x:c r="C363" s="21" t="s">
        <x:v>457</x:v>
      </x:c>
    </x:row>
    <x:row r="364" spans="1:4">
      <x:c r="C364" s="21" t="s">
        <x:v>458</x:v>
      </x:c>
    </x:row>
    <x:row r="365" spans="1:4">
      <x:c r="C365" s="21" t="s">
        <x:v>459</x:v>
      </x:c>
    </x:row>
    <x:row r="366" spans="1:4">
      <x:c r="C366" s="21" t="s">
        <x:v>460</x:v>
      </x:c>
    </x:row>
    <x:row r="367" spans="1:4">
      <x:c r="C367" s="21" t="s">
        <x:v>461</x:v>
      </x:c>
    </x:row>
    <x:row r="368" spans="1:4">
      <x:c r="C368" s="21" t="s">
        <x:v>462</x:v>
      </x:c>
    </x:row>
    <x:row r="369" spans="1:4">
      <x:c r="C369" s="21" t="s">
        <x:v>463</x:v>
      </x:c>
    </x:row>
    <x:row r="370" spans="1:4">
      <x:c r="C370" s="21" t="s">
        <x:v>464</x:v>
      </x:c>
    </x:row>
    <x:row r="371" spans="1:4">
      <x:c r="C371" s="21" t="s">
        <x:v>465</x:v>
      </x:c>
    </x:row>
    <x:row r="372" spans="1:4">
      <x:c r="C372" s="21" t="s">
        <x:v>466</x:v>
      </x:c>
    </x:row>
    <x:row r="373" spans="1:4">
      <x:c r="C373" s="21" t="s">
        <x:v>467</x:v>
      </x:c>
    </x:row>
    <x:row r="374" spans="1:4">
      <x:c r="C374" s="21" t="s">
        <x:v>468</x:v>
      </x:c>
    </x:row>
    <x:row r="375" spans="1:4">
      <x:c r="C375" s="21" t="s">
        <x:v>469</x:v>
      </x:c>
    </x:row>
    <x:row r="376" spans="1:4">
      <x:c r="C376" s="21" t="s">
        <x:v>470</x:v>
      </x:c>
    </x:row>
    <x:row r="377" spans="1:4">
      <x:c r="C377" s="21" t="s">
        <x:v>471</x:v>
      </x:c>
    </x:row>
    <x:row r="378" spans="1:4">
      <x:c r="C378" s="21" t="s">
        <x:v>472</x:v>
      </x:c>
    </x:row>
    <x:row r="379" spans="1:4">
      <x:c r="C379" s="21" t="s">
        <x:v>473</x:v>
      </x:c>
    </x:row>
    <x:row r="380" spans="1:4">
      <x:c r="C380" s="21" t="s">
        <x:v>474</x:v>
      </x:c>
    </x:row>
    <x:row r="381" spans="1:4">
      <x:c r="C381" s="21" t="s">
        <x:v>475</x:v>
      </x:c>
    </x:row>
    <x:row r="382" spans="1:4">
      <x:c r="C382" s="21" t="s">
        <x:v>476</x:v>
      </x:c>
    </x:row>
    <x:row r="383" spans="1:4">
      <x:c r="C383" s="21" t="s">
        <x:v>477</x:v>
      </x:c>
    </x:row>
    <x:row r="384" spans="1:4">
      <x:c r="C384" s="21" t="s">
        <x:v>478</x:v>
      </x:c>
    </x:row>
    <x:row r="385" spans="1:4">
      <x:c r="C385" s="21" t="s">
        <x:v>479</x:v>
      </x:c>
    </x:row>
    <x:row r="386" spans="1:4">
      <x:c r="C386" s="21" t="s">
        <x:v>480</x:v>
      </x:c>
    </x:row>
    <x:row r="387" spans="1:4">
      <x:c r="C387" s="21" t="s">
        <x:v>481</x:v>
      </x:c>
    </x:row>
    <x:row r="388" spans="1:4">
      <x:c r="C388" s="21" t="s">
        <x:v>482</x:v>
      </x:c>
    </x:row>
    <x:row r="389" spans="1:4">
      <x:c r="C389" s="21" t="s">
        <x:v>483</x:v>
      </x:c>
    </x:row>
    <x:row r="390" spans="1:4">
      <x:c r="C390" s="21" t="s">
        <x:v>484</x:v>
      </x:c>
    </x:row>
    <x:row r="391" spans="1:4">
      <x:c r="C391" s="21" t="s">
        <x:v>485</x:v>
      </x:c>
    </x:row>
    <x:row r="392" spans="1:4">
      <x:c r="C392" s="21" t="s">
        <x:v>486</x:v>
      </x:c>
    </x:row>
    <x:row r="393" spans="1:4">
      <x:c r="C393" s="21" t="s">
        <x:v>487</x:v>
      </x:c>
    </x:row>
    <x:row r="394" spans="1:4">
      <x:c r="C394" s="21" t="s">
        <x:v>488</x:v>
      </x:c>
    </x:row>
    <x:row r="395" spans="1:4">
      <x:c r="C395" s="21" t="s">
        <x:v>299</x:v>
      </x:c>
    </x:row>
    <x:row r="396" spans="1:4">
      <x:c r="C396" s="21" t="s">
        <x:v>489</x:v>
      </x:c>
    </x:row>
    <x:row r="397" spans="1:4">
      <x:c r="C397" s="21" t="s">
        <x:v>490</x:v>
      </x:c>
    </x:row>
    <x:row r="398" spans="1:4">
      <x:c r="C398" s="21" t="s">
        <x:v>491</x:v>
      </x:c>
    </x:row>
    <x:row r="399" spans="1:4">
      <x:c r="C399" s="21" t="s">
        <x:v>492</x:v>
      </x:c>
    </x:row>
    <x:row r="400" spans="1:4">
      <x:c r="C400" s="21" t="s">
        <x:v>493</x:v>
      </x:c>
    </x:row>
    <x:row r="401" spans="1:4">
      <x:c r="C401" s="21" t="s">
        <x:v>494</x:v>
      </x:c>
    </x:row>
    <x:row r="402" spans="1:4">
      <x:c r="C402" s="21" t="s">
        <x:v>495</x:v>
      </x:c>
    </x:row>
    <x:row r="403" spans="1:4">
      <x:c r="C403" s="21" t="s">
        <x:v>496</x:v>
      </x:c>
    </x:row>
    <x:row r="404" spans="1:4">
      <x:c r="C404" s="21" t="s">
        <x:v>497</x:v>
      </x:c>
    </x:row>
    <x:row r="405" spans="1:4">
      <x:c r="C405" s="21" t="s">
        <x:v>498</x:v>
      </x:c>
    </x:row>
    <x:row r="406" spans="1:4">
      <x:c r="C406" s="21" t="s">
        <x:v>499</x:v>
      </x:c>
    </x:row>
    <x:row r="407" spans="1:4">
      <x:c r="C407" s="21" t="s">
        <x:v>500</x:v>
      </x:c>
    </x:row>
    <x:row r="408" spans="1:4">
      <x:c r="C408" s="21" t="s">
        <x:v>501</x:v>
      </x:c>
    </x:row>
    <x:row r="409" spans="1:4">
      <x:c r="C409" s="21" t="s">
        <x:v>502</x:v>
      </x:c>
    </x:row>
    <x:row r="410" spans="1:4">
      <x:c r="C410" s="21" t="s">
        <x:v>503</x:v>
      </x:c>
    </x:row>
    <x:row r="411" spans="1:4">
      <x:c r="C411" s="21" t="s">
        <x:v>504</x:v>
      </x:c>
    </x:row>
    <x:row r="412" spans="1:4">
      <x:c r="C412" s="21" t="s">
        <x:v>505</x:v>
      </x:c>
    </x:row>
    <x:row r="413" spans="1:4">
      <x:c r="C413" s="21" t="s">
        <x:v>506</x:v>
      </x:c>
    </x:row>
    <x:row r="414" spans="1:4">
      <x:c r="C414" s="21" t="s">
        <x:v>507</x:v>
      </x:c>
    </x:row>
    <x:row r="415" spans="1:4">
      <x:c r="C415" s="21" t="s">
        <x:v>508</x:v>
      </x:c>
    </x:row>
    <x:row r="416" spans="1:4">
      <x:c r="C416" s="21" t="s">
        <x:v>509</x:v>
      </x:c>
    </x:row>
    <x:row r="417" spans="1:4">
      <x:c r="C417" s="21" t="s">
        <x:v>510</x:v>
      </x:c>
    </x:row>
    <x:row r="418" spans="1:4">
      <x:c r="C418" s="21" t="s">
        <x:v>511</x:v>
      </x:c>
    </x:row>
    <x:row r="419" spans="1:4">
      <x:c r="C419" s="21" t="s">
        <x:v>512</x:v>
      </x:c>
    </x:row>
    <x:row r="420" spans="1:4">
      <x:c r="C420" s="21" t="s">
        <x:v>513</x:v>
      </x:c>
    </x:row>
    <x:row r="421" spans="1:4">
      <x:c r="C421" s="21" t="s">
        <x:v>514</x:v>
      </x:c>
    </x:row>
    <x:row r="422" spans="1:4">
      <x:c r="C422" s="21" t="s">
        <x:v>515</x:v>
      </x:c>
    </x:row>
    <x:row r="423" spans="1:4">
      <x:c r="C423" s="21" t="s">
        <x:v>516</x:v>
      </x:c>
    </x:row>
    <x:row r="424" spans="1:4">
      <x:c r="C424" s="21" t="s">
        <x:v>517</x:v>
      </x:c>
    </x:row>
    <x:row r="425" spans="1:4">
      <x:c r="C425" s="21" t="s">
        <x:v>518</x:v>
      </x:c>
    </x:row>
    <x:row r="426" spans="1:4">
      <x:c r="C426" s="21" t="s">
        <x:v>519</x:v>
      </x:c>
    </x:row>
    <x:row r="427" spans="1:4">
      <x:c r="C427" s="21" t="s">
        <x:v>520</x:v>
      </x:c>
    </x:row>
    <x:row r="428" spans="1:4">
      <x:c r="C428" s="21" t="s">
        <x:v>521</x:v>
      </x:c>
    </x:row>
    <x:row r="429" spans="1:4">
      <x:c r="C429" s="21" t="s">
        <x:v>522</x:v>
      </x:c>
    </x:row>
    <x:row r="430" spans="1:4">
      <x:c r="C430" s="21" t="s">
        <x:v>523</x:v>
      </x:c>
    </x:row>
    <x:row r="431" spans="1:4">
      <x:c r="C431" s="21" t="s">
        <x:v>524</x:v>
      </x:c>
    </x:row>
    <x:row r="432" spans="1:4">
      <x:c r="C432" s="21" t="s">
        <x:v>525</x:v>
      </x:c>
    </x:row>
    <x:row r="433" spans="1:4">
      <x:c r="C433" s="21" t="s">
        <x:v>526</x:v>
      </x:c>
    </x:row>
    <x:row r="434" spans="1:4">
      <x:c r="C434" s="21" t="s">
        <x:v>527</x:v>
      </x:c>
    </x:row>
    <x:row r="435" spans="1:4">
      <x:c r="C435" s="21" t="s">
        <x:v>528</x:v>
      </x:c>
    </x:row>
    <x:row r="436" spans="1:4">
      <x:c r="C436" s="21" t="s">
        <x:v>529</x:v>
      </x:c>
    </x:row>
    <x:row r="437" spans="1:4">
      <x:c r="C437" s="21" t="s">
        <x:v>530</x:v>
      </x:c>
    </x:row>
    <x:row r="438" spans="1:4">
      <x:c r="C438" s="21" t="s">
        <x:v>531</x:v>
      </x:c>
    </x:row>
    <x:row r="439" spans="1:4">
      <x:c r="C439" s="21" t="s">
        <x:v>532</x:v>
      </x:c>
    </x:row>
    <x:row r="440" spans="1:4">
      <x:c r="C440" s="21" t="s">
        <x:v>533</x:v>
      </x:c>
    </x:row>
    <x:row r="441" spans="1:4">
      <x:c r="C441" s="21" t="s">
        <x:v>534</x:v>
      </x:c>
    </x:row>
    <x:row r="442" spans="1:4">
      <x:c r="C442" s="21" t="s">
        <x:v>535</x:v>
      </x:c>
    </x:row>
    <x:row r="443" spans="1:4">
      <x:c r="C443" s="21" t="s">
        <x:v>536</x:v>
      </x:c>
    </x:row>
    <x:row r="444" spans="1:4">
      <x:c r="C444" s="21" t="s">
        <x:v>537</x:v>
      </x:c>
    </x:row>
    <x:row r="445" spans="1:4">
      <x:c r="C445" s="21" t="s">
        <x:v>538</x:v>
      </x:c>
    </x:row>
    <x:row r="446" spans="1:4">
      <x:c r="C446" s="21" t="s">
        <x:v>539</x:v>
      </x:c>
    </x:row>
    <x:row r="447" spans="1:4">
      <x:c r="C447" s="21" t="s">
        <x:v>540</x:v>
      </x:c>
    </x:row>
    <x:row r="448" spans="1:4">
      <x:c r="C448" s="21" t="s">
        <x:v>541</x:v>
      </x:c>
    </x:row>
    <x:row r="449" spans="1:4">
      <x:c r="C449" s="21" t="s">
        <x:v>542</x:v>
      </x:c>
    </x:row>
    <x:row r="450" spans="1:4">
      <x:c r="C450" s="21" t="s">
        <x:v>543</x:v>
      </x:c>
    </x:row>
    <x:row r="451" spans="1:4">
      <x:c r="C451" s="21" t="s">
        <x:v>544</x:v>
      </x:c>
    </x:row>
    <x:row r="452" spans="1:4">
      <x:c r="C452" s="21" t="s">
        <x:v>545</x:v>
      </x:c>
    </x:row>
    <x:row r="453" spans="1:4">
      <x:c r="C453" s="21" t="s">
        <x:v>546</x:v>
      </x:c>
    </x:row>
    <x:row r="454" spans="1:4">
      <x:c r="C454" s="21" t="s">
        <x:v>547</x:v>
      </x:c>
    </x:row>
    <x:row r="455" spans="1:4">
      <x:c r="C455" s="21" t="s">
        <x:v>548</x:v>
      </x:c>
    </x:row>
    <x:row r="456" spans="1:4">
      <x:c r="C456" s="21" t="s">
        <x:v>549</x:v>
      </x:c>
    </x:row>
    <x:row r="457" spans="1:4">
      <x:c r="C457" s="21" t="s">
        <x:v>550</x:v>
      </x:c>
    </x:row>
    <x:row r="458" spans="1:4">
      <x:c r="C458" s="21" t="s">
        <x:v>551</x:v>
      </x:c>
    </x:row>
    <x:row r="459" spans="1:4">
      <x:c r="C459" s="21" t="s">
        <x:v>111</x:v>
      </x:c>
    </x:row>
    <x:row r="460" spans="1:4">
      <x:c r="C460" s="21" t="s">
        <x:v>552</x:v>
      </x:c>
    </x:row>
    <x:row r="461" spans="1:4">
      <x:c r="C461" s="21" t="s">
        <x:v>553</x:v>
      </x:c>
    </x:row>
    <x:row r="462" spans="1:4">
      <x:c r="C462" s="21" t="s">
        <x:v>554</x:v>
      </x:c>
    </x:row>
    <x:row r="463" spans="1:4">
      <x:c r="C463" s="21" t="s">
        <x:v>555</x:v>
      </x:c>
    </x:row>
    <x:row r="464" spans="1:4">
      <x:c r="C464" s="21" t="s">
        <x:v>556</x:v>
      </x:c>
    </x:row>
    <x:row r="465" spans="1:4">
      <x:c r="C465" s="21" t="s">
        <x:v>557</x:v>
      </x:c>
    </x:row>
    <x:row r="466" spans="1:4">
      <x:c r="C466" s="21" t="s">
        <x:v>558</x:v>
      </x:c>
    </x:row>
    <x:row r="467" spans="1:4">
      <x:c r="C467" s="21" t="s">
        <x:v>28</x:v>
      </x:c>
    </x:row>
    <x:row r="468" spans="1:4">
      <x:c r="C468" s="21" t="s">
        <x:v>559</x:v>
      </x:c>
    </x:row>
    <x:row r="469" spans="1:4">
      <x:c r="C469" s="21" t="s">
        <x:v>560</x:v>
      </x:c>
    </x:row>
    <x:row r="470" spans="1:4">
      <x:c r="C470" s="21" t="s">
        <x:v>561</x:v>
      </x:c>
    </x:row>
    <x:row r="471" spans="1:4">
      <x:c r="C471" s="21" t="s">
        <x:v>562</x:v>
      </x:c>
    </x:row>
    <x:row r="472" spans="1:4">
      <x:c r="C472" s="21" t="s">
        <x:v>563</x:v>
      </x:c>
    </x:row>
    <x:row r="473" spans="1:4">
      <x:c r="C473" s="21" t="s">
        <x:v>564</x:v>
      </x:c>
    </x:row>
    <x:row r="474" spans="1:4">
      <x:c r="C474" s="21" t="s">
        <x:v>565</x:v>
      </x:c>
    </x:row>
    <x:row r="475" spans="1:4">
      <x:c r="C475" s="21" t="s">
        <x:v>566</x:v>
      </x:c>
    </x:row>
    <x:row r="476" spans="1:4">
      <x:c r="C476" s="21" t="s">
        <x:v>567</x:v>
      </x:c>
    </x:row>
    <x:row r="477" spans="1:4">
      <x:c r="C477" s="21" t="s">
        <x:v>568</x:v>
      </x:c>
    </x:row>
    <x:row r="478" spans="1:4">
      <x:c r="C478" s="21" t="s">
        <x:v>211</x:v>
      </x:c>
    </x:row>
    <x:row r="479" spans="1:4">
      <x:c r="C479" s="21" t="s">
        <x:v>569</x:v>
      </x:c>
    </x:row>
    <x:row r="480" spans="1:4">
      <x:c r="C480" s="21" t="s">
        <x:v>570</x:v>
      </x:c>
    </x:row>
    <x:row r="481" spans="1:4">
      <x:c r="C481" s="21" t="s">
        <x:v>571</x:v>
      </x:c>
    </x:row>
    <x:row r="482" spans="1:4">
      <x:c r="C482" s="21" t="s">
        <x:v>572</x:v>
      </x:c>
    </x:row>
    <x:row r="483" spans="1:4">
      <x:c r="C483" s="21" t="s">
        <x:v>573</x:v>
      </x:c>
    </x:row>
    <x:row r="484" spans="1:4">
      <x:c r="C484" s="21" t="s">
        <x:v>574</x:v>
      </x:c>
    </x:row>
    <x:row r="485" spans="1:4">
      <x:c r="C485" s="21" t="s">
        <x:v>575</x:v>
      </x:c>
    </x:row>
    <x:row r="486" spans="1:4">
      <x:c r="C486" s="21" t="s">
        <x:v>576</x:v>
      </x:c>
    </x:row>
    <x:row r="487" spans="1:4">
      <x:c r="C487" s="21" t="s">
        <x:v>577</x:v>
      </x:c>
    </x:row>
    <x:row r="488" spans="1:4">
      <x:c r="C488" s="21" t="s">
        <x:v>578</x:v>
      </x:c>
    </x:row>
    <x:row r="489" spans="1:4">
      <x:c r="C489" s="21" t="s">
        <x:v>579</x:v>
      </x:c>
    </x:row>
    <x:row r="490" spans="1:4">
      <x:c r="C490" s="21" t="s">
        <x:v>580</x:v>
      </x:c>
    </x:row>
    <x:row r="491" spans="1:4">
      <x:c r="C491" s="21" t="s">
        <x:v>581</x:v>
      </x:c>
    </x:row>
    <x:row r="492" spans="1:4">
      <x:c r="C492" s="21" t="s">
        <x:v>582</x:v>
      </x:c>
    </x:row>
    <x:row r="493" spans="1:4">
      <x:c r="C493" s="21" t="s">
        <x:v>583</x:v>
      </x:c>
    </x:row>
    <x:row r="494" spans="1:4">
      <x:c r="C494" s="21" t="s">
        <x:v>584</x:v>
      </x:c>
    </x:row>
    <x:row r="495" spans="1:4">
      <x:c r="C495" s="21" t="s">
        <x:v>585</x:v>
      </x:c>
    </x:row>
    <x:row r="496" spans="1:4">
      <x:c r="C496" s="21" t="s">
        <x:v>586</x:v>
      </x:c>
    </x:row>
    <x:row r="497" spans="1:4">
      <x:c r="C497" s="21" t="s">
        <x:v>587</x:v>
      </x:c>
    </x:row>
    <x:row r="498" spans="1:4">
      <x:c r="C498" s="21" t="s">
        <x:v>588</x:v>
      </x:c>
    </x:row>
    <x:row r="499" spans="1:4">
      <x:c r="C499" s="21" t="s">
        <x:v>589</x:v>
      </x:c>
    </x:row>
    <x:row r="500" spans="1:4">
      <x:c r="C500" s="21" t="s">
        <x:v>590</x:v>
      </x:c>
    </x:row>
    <x:row r="501" spans="1:4">
      <x:c r="C501" s="21" t="s">
        <x:v>591</x:v>
      </x:c>
    </x:row>
    <x:row r="502" spans="1:4">
      <x:c r="C502" s="21" t="s">
        <x:v>592</x:v>
      </x:c>
    </x:row>
    <x:row r="503" spans="1:4">
      <x:c r="C503" s="21" t="s">
        <x:v>593</x:v>
      </x:c>
    </x:row>
    <x:row r="504" spans="1:4">
      <x:c r="C504" s="21" t="s">
        <x:v>594</x:v>
      </x:c>
    </x:row>
    <x:row r="505" spans="1:4">
      <x:c r="C505" s="21" t="s">
        <x:v>595</x:v>
      </x:c>
    </x:row>
    <x:row r="506" spans="1:4">
      <x:c r="C506" s="21" t="s">
        <x:v>596</x:v>
      </x:c>
    </x:row>
    <x:row r="507" spans="1:4">
      <x:c r="C507" s="21" t="s">
        <x:v>516</x:v>
      </x:c>
    </x:row>
    <x:row r="508" spans="1:4">
      <x:c r="C508" s="21" t="s">
        <x:v>597</x:v>
      </x:c>
    </x:row>
    <x:row r="509" spans="1:4">
      <x:c r="C509" s="21" t="s">
        <x:v>598</x:v>
      </x:c>
    </x:row>
    <x:row r="510" spans="1:4">
      <x:c r="C510" s="21" t="s">
        <x:v>599</x:v>
      </x:c>
    </x:row>
    <x:row r="511" spans="1:4">
      <x:c r="C511" s="21" t="s">
        <x:v>600</x:v>
      </x:c>
    </x:row>
    <x:row r="512" spans="1:4">
      <x:c r="C512" s="21" t="s">
        <x:v>601</x:v>
      </x:c>
    </x:row>
    <x:row r="513" spans="1:4">
      <x:c r="C513" s="21" t="s">
        <x:v>468</x:v>
      </x:c>
    </x:row>
    <x:row r="514" spans="1:4">
      <x:c r="C514" s="21" t="s">
        <x:v>602</x:v>
      </x:c>
    </x:row>
    <x:row r="515" spans="1:4">
      <x:c r="C515" s="21" t="s">
        <x:v>603</x:v>
      </x:c>
    </x:row>
    <x:row r="516" spans="1:4">
      <x:c r="C516" s="21" t="s">
        <x:v>604</x:v>
      </x:c>
    </x:row>
    <x:row r="517" spans="1:4">
      <x:c r="C517" s="21" t="s">
        <x:v>605</x:v>
      </x:c>
    </x:row>
    <x:row r="518" spans="1:4">
      <x:c r="C518" s="21" t="s">
        <x:v>606</x:v>
      </x:c>
    </x:row>
    <x:row r="519" spans="1:4">
      <x:c r="C519" s="21" t="s">
        <x:v>607</x:v>
      </x:c>
    </x:row>
    <x:row r="520" spans="1:4">
      <x:c r="C520" s="21" t="s">
        <x:v>608</x:v>
      </x:c>
    </x:row>
    <x:row r="521" spans="1:4">
      <x:c r="C521" s="21" t="s">
        <x:v>609</x:v>
      </x:c>
    </x:row>
    <x:row r="522" spans="1:4">
      <x:c r="C522" s="21" t="s">
        <x:v>610</x:v>
      </x:c>
    </x:row>
    <x:row r="523" spans="1:4">
      <x:c r="C523" s="21" t="s">
        <x:v>611</x:v>
      </x:c>
    </x:row>
    <x:row r="524" spans="1:4">
      <x:c r="C524" s="21" t="s">
        <x:v>612</x:v>
      </x:c>
    </x:row>
    <x:row r="525" spans="1:4">
      <x:c r="C525" s="21" t="s">
        <x:v>72</x:v>
      </x:c>
    </x:row>
    <x:row r="526" spans="1:4">
      <x:c r="C526" s="21" t="s">
        <x:v>613</x:v>
      </x:c>
    </x:row>
    <x:row r="527" spans="1:4">
      <x:c r="C527" s="21" t="s">
        <x:v>614</x:v>
      </x:c>
    </x:row>
    <x:row r="528" spans="1:4">
      <x:c r="C528" s="21" t="s">
        <x:v>615</x:v>
      </x:c>
    </x:row>
    <x:row r="529" spans="1:4">
      <x:c r="C529" s="21" t="s">
        <x:v>516</x:v>
      </x:c>
    </x:row>
    <x:row r="530" spans="1:4">
      <x:c r="C530" s="21" t="s">
        <x:v>616</x:v>
      </x:c>
    </x:row>
    <x:row r="531" spans="1:4">
      <x:c r="C531" s="21" t="s">
        <x:v>617</x:v>
      </x:c>
    </x:row>
    <x:row r="532" spans="1:4">
      <x:c r="C532" s="21" t="s">
        <x:v>618</x:v>
      </x:c>
    </x:row>
    <x:row r="533" spans="1:4">
      <x:c r="C533" s="21" t="s">
        <x:v>619</x:v>
      </x:c>
    </x:row>
    <x:row r="534" spans="1:4">
      <x:c r="C534" s="21" t="s">
        <x:v>620</x:v>
      </x:c>
    </x:row>
    <x:row r="535" spans="1:4">
      <x:c r="C535" s="21" t="s">
        <x:v>621</x:v>
      </x:c>
    </x:row>
    <x:row r="536" spans="1:4">
      <x:c r="C536" s="21" t="s">
        <x:v>622</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EA8483B-73B9-4BA9-A6BD-48BD954BFC42}" mc:Ignorable="x14ac xr xr2 xr3">
  <x:sheetPr>
    <x:outlinePr summaryBelow="1" summaryRight="1"/>
  </x:sheetPr>
  <x:dimension ref="A1:D22"/>
  <x:sheetViews>
    <x:sheetView workbookViewId="0"/>
  </x:sheetViews>
  <x:sheetFormatPr defaultColWidth="9.125" defaultRowHeight="15" x14ac:dyDescent="0.2"/>
  <x:cols>
    <x:col min="1" max="1" width="5.125" style="10" bestFit="1" customWidth="1"/>
    <x:col min="2" max="2" width="29.125" style="10" customWidth="1"/>
    <x:col min="3" max="3" width="86.375" style="10" customWidth="1"/>
    <x:col min="4" max="4" width="18.125" style="10" customWidth="1"/>
    <x:col min="5" max="16384" width="9.125" style="10" customWidth="1"/>
  </x:cols>
  <x:sheetData>
    <x:row r="1" spans="1:4" customFormat="1" ht="27.75" customHeight="1" x14ac:dyDescent="0.2">
      <x:c r="A1" s="22" t="s">
        <x:v>0</x:v>
      </x:c>
      <x:c r="B1" s="22" t="s">
        <x:v>623</x:v>
      </x:c>
      <x:c r="C1" s="23" t="s">
        <x:v>624</x:v>
      </x:c>
      <x:c r="D1" s="22" t="s">
        <x:v>625</x:v>
      </x:c>
    </x:row>
    <x:row r="2" spans="1:4" customFormat="1" ht="24.95" customHeight="1" x14ac:dyDescent="0.2">
      <x:c r="A2" s="6" t="n">
        <x:v>1</x:v>
      </x:c>
      <x:c r="B2" s="7" t="s">
        <x:v>1</x:v>
      </x:c>
      <x:c r="C2" s="8" t="s"/>
      <x:c r="D2" s="9" t="s">
        <x:v>626</x:v>
      </x:c>
    </x:row>
    <x:row r="3" spans="1:4" customFormat="1" ht="24.95" customHeight="1" x14ac:dyDescent="0.2">
      <x:c r="A3" s="6" t="n">
        <x:v>2</x:v>
      </x:c>
      <x:c r="B3" s="7" t="s">
        <x:v>2</x:v>
      </x:c>
      <x:c r="C3" s="8" t="s">
        <x:v>627</x:v>
      </x:c>
      <x:c r="D3" s="9" t="s">
        <x:v>626</x:v>
      </x:c>
    </x:row>
    <x:row r="4" spans="1:4" customFormat="1" ht="24.95" customHeight="1" x14ac:dyDescent="0.2">
      <x:c r="A4" s="6" t="n">
        <x:v>3</x:v>
      </x:c>
      <x:c r="B4" s="7" t="s">
        <x:v>3</x:v>
      </x:c>
      <x:c r="C4" s="8" t="s"/>
      <x:c r="D4" s="9" t="s">
        <x:v>626</x:v>
      </x:c>
    </x:row>
    <x:row r="5" spans="1:4" customFormat="1" ht="24.95" customHeight="1" x14ac:dyDescent="0.2">
      <x:c r="A5" s="6" t="n">
        <x:v>4</x:v>
      </x:c>
      <x:c r="B5" s="7" t="s">
        <x:v>4</x:v>
      </x:c>
      <x:c r="C5" s="11" t="s">
        <x:v>628</x:v>
      </x:c>
      <x:c r="D5" s="9" t="s">
        <x:v>626</x:v>
      </x:c>
    </x:row>
    <x:row r="6" spans="1:4" customFormat="1" ht="24.95" customHeight="1" x14ac:dyDescent="0.2">
      <x:c r="A6" s="6" t="n">
        <x:v>5</x:v>
      </x:c>
      <x:c r="B6" s="7" t="s">
        <x:v>5</x:v>
      </x:c>
      <x:c r="C6" s="8" t="s">
        <x:v>629</x:v>
      </x:c>
      <x:c r="D6" s="9" t="s">
        <x:v>626</x:v>
      </x:c>
    </x:row>
    <x:row r="7" spans="1:4" customFormat="1" ht="24.95" customHeight="1" x14ac:dyDescent="0.2">
      <x:c r="A7" s="6" t="n">
        <x:v>6</x:v>
      </x:c>
      <x:c r="B7" s="7" t="s">
        <x:v>6</x:v>
      </x:c>
      <x:c r="C7" s="11" t="s">
        <x:v>630</x:v>
      </x:c>
      <x:c r="D7" s="9" t="s">
        <x:v>626</x:v>
      </x:c>
    </x:row>
    <x:row r="8" spans="1:4" customFormat="1" ht="24.95" customHeight="1" x14ac:dyDescent="0.2">
      <x:c r="A8" s="6" t="n">
        <x:v>7</x:v>
      </x:c>
      <x:c r="B8" s="7" t="s">
        <x:v>7</x:v>
      </x:c>
      <x:c r="C8" s="8" t="s">
        <x:v>627</x:v>
      </x:c>
      <x:c r="D8" s="9" t="s">
        <x:v>626</x:v>
      </x:c>
    </x:row>
    <x:row r="9" spans="1:4" customFormat="1" ht="41.25" customHeight="1" x14ac:dyDescent="0.2">
      <x:c r="A9" s="6" t="n">
        <x:v>8</x:v>
      </x:c>
      <x:c r="B9" s="7" t="s">
        <x:v>631</x:v>
      </x:c>
      <x:c r="C9" s="12" t="s">
        <x:v>632</x:v>
      </x:c>
      <x:c r="D9" s="9" t="s">
        <x:v>626</x:v>
      </x:c>
    </x:row>
    <x:row r="10" spans="1:4" customFormat="1" ht="24.95" customHeight="1" x14ac:dyDescent="0.2">
      <x:c r="A10" s="6" t="n">
        <x:v>9</x:v>
      </x:c>
      <x:c r="B10" s="7" t="s">
        <x:v>10</x:v>
      </x:c>
      <x:c r="C10" s="11" t="s">
        <x:v>633</x:v>
      </x:c>
      <x:c r="D10" s="9" t="s">
        <x:v>626</x:v>
      </x:c>
    </x:row>
    <x:row r="11" spans="1:4" customFormat="1" ht="24.95" customHeight="1" x14ac:dyDescent="0.2">
      <x:c r="A11" s="6" t="n">
        <x:v>10</x:v>
      </x:c>
      <x:c r="B11" s="7" t="s">
        <x:v>11</x:v>
      </x:c>
      <x:c r="C11" s="13" t="s"/>
      <x:c r="D11" s="9" t="s"/>
    </x:row>
    <x:row r="12" spans="1:4" customFormat="1" ht="24.95" customHeight="1" x14ac:dyDescent="0.2">
      <x:c r="A12" s="6" t="n">
        <x:v>11</x:v>
      </x:c>
      <x:c r="B12" s="7" t="s">
        <x:v>12</x:v>
      </x:c>
      <x:c r="C12" s="11" t="s">
        <x:v>634</x:v>
      </x:c>
      <x:c r="D12" s="9" t="s">
        <x:v>635</x:v>
      </x:c>
    </x:row>
    <x:row r="13" spans="1:4" customFormat="1" ht="24.95" customHeight="1" x14ac:dyDescent="0.2">
      <x:c r="A13" s="6" t="n">
        <x:v>12</x:v>
      </x:c>
      <x:c r="B13" s="7" t="s">
        <x:v>636</x:v>
      </x:c>
      <x:c r="C13" s="8" t="s">
        <x:v>637</x:v>
      </x:c>
      <x:c r="D13" s="9" t="s">
        <x:v>635</x:v>
      </x:c>
    </x:row>
    <x:row r="14" spans="1:4" customFormat="1" ht="24.95" customHeight="1" x14ac:dyDescent="0.2">
      <x:c r="A14" s="6" t="n">
        <x:v>13</x:v>
      </x:c>
      <x:c r="B14" s="7" t="s">
        <x:v>16</x:v>
      </x:c>
      <x:c r="C14" s="8" t="s">
        <x:v>638</x:v>
      </x:c>
      <x:c r="D14" s="9" t="s"/>
    </x:row>
    <x:row r="15" spans="1:4" customFormat="1" ht="24.95" customHeight="1" x14ac:dyDescent="0.2">
      <x:c r="A15" s="6" t="n">
        <x:v>14</x:v>
      </x:c>
      <x:c r="B15" s="7" t="s">
        <x:v>17</x:v>
      </x:c>
      <x:c r="C15" s="8" t="s">
        <x:v>639</x:v>
      </x:c>
      <x:c r="D15" s="9" t="s"/>
    </x:row>
    <x:row r="16" spans="1:4" customFormat="1" ht="75.75" customHeight="1" x14ac:dyDescent="0.2">
      <x:c r="A16" s="6" t="n">
        <x:v>15</x:v>
      </x:c>
      <x:c r="B16" s="7" t="s">
        <x:v>18</x:v>
      </x:c>
      <x:c r="C16" s="8" t="s">
        <x:v>640</x:v>
      </x:c>
      <x:c r="D16" s="9" t="s"/>
    </x:row>
    <x:row r="17" spans="1:4" customFormat="1" ht="24.95" customHeight="1" x14ac:dyDescent="0.2">
      <x:c r="A17" s="6" t="n">
        <x:v>16</x:v>
      </x:c>
      <x:c r="B17" s="7" t="s">
        <x:v>19</x:v>
      </x:c>
      <x:c r="C17" s="8" t="s">
        <x:v>641</x:v>
      </x:c>
      <x:c r="D17" s="9" t="s"/>
    </x:row>
    <x:row r="18" spans="1:4" customFormat="1" ht="24.95" customHeight="1" x14ac:dyDescent="0.2">
      <x:c r="A18" s="6" t="n">
        <x:v>17</x:v>
      </x:c>
      <x:c r="B18" s="7" t="s">
        <x:v>20</x:v>
      </x:c>
      <x:c r="C18" s="8" t="s">
        <x:v>642</x:v>
      </x:c>
      <x:c r="D18" s="9" t="s"/>
    </x:row>
    <x:row r="19" spans="1:4" customFormat="1" ht="24.95" customHeight="1" x14ac:dyDescent="0.2">
      <x:c r="A19" s="6" t="n">
        <x:v>18</x:v>
      </x:c>
      <x:c r="B19" s="7" t="s">
        <x:v>21</x:v>
      </x:c>
      <x:c r="C19" s="8" t="s">
        <x:v>641</x:v>
      </x:c>
      <x:c r="D19" s="9" t="s"/>
    </x:row>
    <x:row r="20" spans="1:4" customFormat="1" ht="24.95" customHeight="1" x14ac:dyDescent="0.2">
      <x:c r="A20" s="6" t="n">
        <x:v>19</x:v>
      </x:c>
      <x:c r="B20" s="7" t="s">
        <x:v>22</x:v>
      </x:c>
      <x:c r="C20" s="13" t="s">
        <x:v>643</x:v>
      </x:c>
      <x:c r="D20" s="9" t="s"/>
    </x:row>
    <x:row r="21" spans="1:4" customFormat="1" ht="24.95" customHeight="1" x14ac:dyDescent="0.2">
      <x:c r="A21" s="6" t="n">
        <x:v>20</x:v>
      </x:c>
      <x:c r="B21" s="7" t="s">
        <x:v>23</x:v>
      </x:c>
      <x:c r="C21" s="17" t="s">
        <x:v>644</x:v>
      </x:c>
      <x:c r="D21" s="9" t="s"/>
    </x:row>
    <x:row r="22" spans="1:4" customFormat="1" ht="24.95" customHeight="1" x14ac:dyDescent="0.2">
      <x:c r="A22" s="6" t="n">
        <x:v>21</x:v>
      </x:c>
      <x:c r="B22" s="7" t="s">
        <x:v>24</x:v>
      </x:c>
      <x:c r="C22" s="8" t="s">
        <x:v>645</x:v>
      </x:c>
      <x:c r="D22" s="9" t="s"/>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11</vt:i4>
      </vt:variant>
    </vt:vector>
  </ap:HeadingPairs>
  <ap:TitlesOfParts>
    <vt:vector baseType="lpstr" size="14">
      <vt:lpstr>Sheet1</vt:lpstr>
      <vt:lpstr>Data</vt:lpstr>
      <vt:lpstr>HUONG_DAN</vt:lpstr>
      <vt:lpstr>Sheet1!Print_Area</vt:lpstr>
      <vt:lpstr>Sheet1!Print_Titles</vt:lpstr>
      <vt:lpstr>Data!Print_Area</vt:lpstr>
      <vt:lpstr>Data!Print_Titles</vt:lpstr>
      <vt:lpstr>HUONG_DAN!Print_Area</vt:lpstr>
      <vt:lpstr>HUONG_DAN!Print_Titles</vt:lpstr>
      <vt:lpstr>KhoSach</vt:lpstr>
      <vt:lpstr>NgonNgu</vt:lpstr>
      <vt:lpstr>NhaXB</vt:lpstr>
      <vt:lpstr>PhanLoai</vt:lpstr>
      <vt:lpstr>TinhChatNhap</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Admin</dc:creator>
  <lastModifiedBy>THUANVN</lastModifiedBy>
  <dcterms:created xsi:type="dcterms:W3CDTF">2021-12-20T13:11:32.0000000Z</dcterms:created>
  <dcterms:modified xsi:type="dcterms:W3CDTF">2023-06-22T03:40:53.4256157Z</dcterms:modified>
</coreProperties>
</file>