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026"/>
  <x:workbookPr codeName="ThisWorkbook" defaultThemeVersion="166925"/>
  <mc:AlternateContent xmlns:mc="http://schemas.openxmlformats.org/markup-compatibility/2006">
    <mc:Choice Requires="x15">
      <x15ac:absPath xmlns:x15ac="http://schemas.microsoft.com/office/spreadsheetml/2010/11/ac" url="D:\ThuVienV2\QuanTriTruongV2\Admin\ExportTemplates\"/>
    </mc:Choice>
  </mc:AlternateContent>
  <xr:revisionPtr revIDLastSave="0" documentId="13_ncr:1_{6127B720-C2F2-4910-A328-DA6CF7ED2DFC}" xr6:coauthVersionLast="47" xr6:coauthVersionMax="47" xr10:uidLastSave="{00000000-0000-0000-0000-000000000000}"/>
  <x:bookViews>
    <x:workbookView xWindow="-120" yWindow="-120" windowWidth="29040" windowHeight="15720" firstSheet="0" activeTab="0" xr2:uid="{E3EDF01A-1081-4448-86C8-A8B537EED117}"/>
  </x:bookViews>
  <x:sheets>
    <x:sheet name="Sheet1" sheetId="1" r:id="rId1"/>
    <x:sheet name="Data" sheetId="3" state="hidden" r:id="rId2"/>
    <x:sheet name="HUONG_DAN" sheetId="2" r:id="rId3"/>
  </x:sheets>
  <x:definedNames>
    <x:definedName name="KhoSach">#REF!</x:definedName>
    <x:definedName name="NgonNgu">#REF!</x:definedName>
    <x:definedName name="NhaXB">#REF!</x:definedName>
    <x:definedName name="PhanLoai">#REF!</x:definedName>
    <x:definedName name="TinhChatNhap">#REF!</x:definedName>
  </x:definedNames>
  <x:calcPr calcId="181029"/>
  <x:extLst>
    <x:ext xmlns:x15="http://schemas.microsoft.com/office/spreadsheetml/2010/11/main" uri="{140A7094-0E35-4892-8432-C4D2E57EDEB5}">
      <x15:workbookPr chartTrackingRefBase="1"/>
    </x:ext>
  </x:extLst>
</x:workbook>
</file>

<file path=xl/comments1.xml><?xml version="1.0" encoding="utf-8"?>
<x:comments xmlns:x="http://schemas.openxmlformats.org/spreadsheetml/2006/main">
  <x:authors>
    <x:author>Admin</x:author>
  </x:authors>
  <x:commentList>
    <x:comment ref="C1" authorId="0">
      <x:text>
        <x:r>
          <x:rPr>
            <x:b/>
            <x:vertAlign val="baseline"/>
            <x:sz val="9"/>
            <x:color rgb="00000000"/>
            <x:rFont val="Tahoma"/>
            <x:family val="2"/>
          </x:rPr>
          <x:t xml:space="preserve">Lưu ý: cột Ngày chứng từ phải định dạng Text và nhập đúng định dạng: ngày/tháng/năm
Ví dụ 20/03/2008.</x:t>
        </x:r>
      </x:text>
    </x:comment>
    <x:comment ref="E1" authorId="0">
      <x:text>
        <x:r>
          <x:rPr>
            <x:b/>
            <x:vertAlign val="baseline"/>
            <x:sz val="9"/>
            <x:color rgb="00000000"/>
            <x:rFont val="Tahoma"/>
            <x:family val="2"/>
          </x:rPr>
          <x:t>Lưu ý: Nhập theo 1 trong các giá trị (Cấp phát; Mua; Tặng)</x:t>
        </x:r>
      </x:text>
    </x:comment>
    <x:comment ref="F1" authorId="0">
      <x:text>
        <x:r>
          <x:rPr>
            <x:b/>
            <x:vertAlign val="baseline"/>
            <x:sz val="9"/>
            <x:color rgb="00000000"/>
            <x:rFont val="Tahoma"/>
            <x:family val="2"/>
          </x:rPr>
          <x:t>Lưu ý: Các cột có màu đỏ bắt buộc phải có dữ liệu.</x:t>
        </x:r>
      </x:text>
    </x:comment>
    <x:comment ref="G1" authorId="0">
      <x:text>
        <x:r>
          <x:rPr>
            <x:b/>
            <x:vertAlign val="baseline"/>
            <x:sz val="9"/>
            <x:color rgb="00000000"/>
            <x:rFont val="Tahoma"/>
            <x:family val="2"/>
          </x:rPr>
          <x:t>Lưu ý: Nhập tên kho sách theo Danh mục kho sách</x:t>
        </x:r>
      </x:text>
    </x:comment>
    <x:comment ref="J1" authorId="0">
      <x:text>
        <x:r>
          <x:rPr>
            <x:b/>
            <x:vertAlign val="baseline"/>
            <x:sz val="9"/>
            <x:color rgb="00000000"/>
            <x:rFont val="Tahoma"/>
            <x:family val="2"/>
          </x:rPr>
          <x:t>Lưu ý: Số ĐKCB được nhập cách nhau bởi dấu ';'. Thí dụ: 000001; 000002</x:t>
        </x:r>
        <x:r>
          <x:rPr>
            <x:vertAlign val="baseline"/>
            <x:sz val="9"/>
            <x:color rgb="00000000"/>
            <x:rFont val="Tahoma"/>
            <x:family val="2"/>
          </x:rPr>
          <x:t xml:space="preserve">
</x:t>
        </x:r>
      </x:text>
    </x:comment>
    <x:comment ref="K1" authorId="0">
      <x:text>
        <x:r>
          <x:rPr>
            <x:b/>
            <x:vertAlign val="baseline"/>
            <x:sz val="9"/>
            <x:color rgb="00000000"/>
            <x:rFont val="Tahoma"/>
            <x:family val="2"/>
          </x:rPr>
          <x:t>Lưu ý: Nhập tên phân loại theo danh mục Bảng phân loại sách.</x:t>
        </x:r>
      </x:text>
    </x:comment>
    <x:comment ref="M1" authorId="0">
      <x:text>
        <x:r>
          <x:rPr>
            <x:b/>
            <x:vertAlign val="baseline"/>
            <x:sz val="9"/>
            <x:color rgb="00000000"/>
            <x:rFont val="Tahoma"/>
            <x:family val="2"/>
          </x:rPr>
          <x:t>Lưu ý: Nhập tên nhà xuất bản theo danh mục Nhà xuất bản.</x:t>
        </x:r>
      </x:text>
    </x:comment>
  </x:commentList>
</x:comments>
</file>

<file path=xl/sharedStrings.xml><?xml version="1.0" encoding="utf-8"?>
<x:sst xmlns:x="http://schemas.openxmlformats.org/spreadsheetml/2006/main" count="578" uniqueCount="578">
  <x:si>
    <x:t>STT</x:t>
  </x:si>
  <x:si>
    <x:t>Số chứng từ</x:t>
  </x:si>
  <x:si>
    <x:t>Ngày chứng từ</x:t>
  </x:si>
  <x:si>
    <x:t>Nguồn cung cấp</x:t>
  </x:si>
  <x:si>
    <x:t>Tính chất nhập</x:t>
  </x:si>
  <x:si>
    <x:t>Tiêu đề</x:t>
  </x:si>
  <x:si>
    <x:t>Kho sách</x:t>
  </x:si>
  <x:si>
    <x:t>Ngày vào sổ</x:t>
  </x:si>
  <x:si>
    <x:t>Số lượng sách</x:t>
  </x:si>
  <x:si>
    <x:t>Số ĐKCB</x:t>
  </x:si>
  <x:si>
    <x:t>Phân loại sách</x:t>
  </x:si>
  <x:si>
    <x:t>Nơi xuất bản</x:t>
  </x:si>
  <x:si>
    <x:t>Nhà xuất bản</x:t>
  </x:si>
  <x:si>
    <x:t>Số đăng ký sách giáo khoa từ</x:t>
  </x:si>
  <x:si>
    <x:t>Số đăng ký sách giáo khoa đến</x:t>
  </x:si>
  <x:si>
    <x:t>Năm XB</x:t>
  </x:si>
  <x:si>
    <x:t>Lần xuất bản</x:t>
  </x:si>
  <x:si>
    <x:t>Tác giả</x:t>
  </x:si>
  <x:si>
    <x:t>Đồng tác giả</x:t>
  </x:si>
  <x:si>
    <x:t>Số trang</x:t>
  </x:si>
  <x:si>
    <x:t>Khổ sách</x:t>
  </x:si>
  <x:si>
    <x:t>Giá tiền</x:t>
  </x:si>
  <x:si>
    <x:t>Ngôn ngữ</x:t>
  </x:si>
  <x:si>
    <x:t>Thư mục</x:t>
  </x:si>
  <x:si>
    <x:t>Sách mới</x:t>
  </x:si>
  <x:si>
    <x:t>Cấp phát</x:t>
  </x:si>
  <x:si>
    <x:t>Sách đạo đức</x:t>
  </x:si>
  <x:si>
    <x:t>Vườn bách thú công viên, bảo tàng động vật</x:t>
  </x:si>
  <x:si>
    <x:t>Âm nhạc</x:t>
  </x:si>
  <x:si>
    <x:t>Mua</x:t>
  </x:si>
  <x:si>
    <x:t>Sách nghiệp vụ</x:t>
  </x:si>
  <x:si>
    <x:t>Lịch sử Đảng</x:t>
  </x:si>
  <x:si>
    <x:t>Bản đồ</x:t>
  </x:si>
  <x:si>
    <x:t>Tặng</x:t>
  </x:si>
  <x:si>
    <x:t>Sách pháp luật</x:t>
  </x:si>
  <x:si>
    <x:t>Văn học của các dân tộc khác ở Việt Nam</x:t>
  </x:si>
  <x:si>
    <x:t>Bưu điện</x:t>
  </x:si>
  <x:si>
    <x:t>Khác</x:t>
  </x:si>
  <x:si>
    <x:t>Sách tra cứu</x:t>
  </x:si>
  <x:si>
    <x:t>Lịch sử khoa học từ nhiên và toán học nói chung</x:t>
  </x:si>
  <x:si>
    <x:t>Công an nhân dân</x:t>
  </x:si>
  <x:si>
    <x:t>Sách tham khảo</x:t>
  </x:si>
  <x:si>
    <x:t>Xây dựng kỹ thuật phục vụ lợi ích công cộng</x:t>
  </x:si>
  <x:si>
    <x:t>Chính trị Quốc gia</x:t>
  </x:si>
  <x:si>
    <x:t>Sách thiếu nhi</x:t>
  </x:si>
  <x:si>
    <x:t>Hướng dẫn giảng dạy thể dục thể thao</x:t>
  </x:si>
  <x:si>
    <x:t>Đà Nẵng</x:t>
  </x:si>
  <x:si>
    <x:t>Con người Việt Nam</x:t>
  </x:si>
  <x:si>
    <x:t>Cơ chế thiên thể</x:t>
  </x:si>
  <x:si>
    <x:t>Đại học Huế</x:t>
  </x:si>
  <x:si>
    <x:t>Danh Nhân</x:t>
  </x:si>
  <x:si>
    <x:t>Chủ nghĩa yêu nước và chủ nghĩa anh hùng cách mạng Việt Nam.</x:t>
  </x:si>
  <x:si>
    <x:t>Đại học Bách khoa Hà Nội</x:t>
  </x:si>
  <x:si>
    <x:t>hội nhập quốc tế</x:t>
  </x:si>
  <x:si>
    <x:t>Lịch sử Việt Nam</x:t>
  </x:si>
  <x:si>
    <x:t>Đại học kinh tế quốc dân</x:t>
  </x:si>
  <x:si>
    <x:t>khoa học khám phá</x:t>
  </x:si>
  <x:si>
    <x:t>Ký</x:t>
  </x:si>
  <x:si>
    <x:t>Đại học Quốc gia Hà Nội</x:t>
  </x:si>
  <x:si>
    <x:t>Kỹ năng Sống</x:t>
  </x:si>
  <x:si>
    <x:t>Văn học Việt Nam thòi kỳ thứ hai (TK XVI - giữa TK XIX)</x:t>
  </x:si>
  <x:si>
    <x:t>Đại học Quốc gia TP Hồ Chí Minh</x:t>
  </x:si>
  <x:si>
    <x:t>SÁCH BÁC HỒ</x:t>
  </x:si>
  <x:si>
    <x:t>Dạy học cho trẻ em tuổi mẫu giáo</x:t>
  </x:si>
  <x:si>
    <x:t>Đại học sư phạm</x:t>
  </x:si>
  <x:si>
    <x:t>Văn học Việt Nam</x:t>
  </x:si>
  <x:si>
    <x:t>Địa chất học lịch sử</x:t>
  </x:si>
  <x:si>
    <x:t>Đại học Thái Nguyên</x:t>
  </x:si>
  <x:si>
    <x:t>Các nước tư bản chủ nghĩa thế giới. (Tổng luận)</x:t>
  </x:si>
  <x:si>
    <x:t>Đại học kinh học kinh tế quốc tế</x:t>
  </x:si>
  <x:si>
    <x:t>Rèn luyện thân thể</x:t>
  </x:si>
  <x:si>
    <x:t>Đồng Nai</x:t>
  </x:si>
  <x:si>
    <x:t>Các nông trường quốc doanh.</x:t>
  </x:si>
  <x:si>
    <x:t>Giáo dục</x:t>
  </x:si>
  <x:si>
    <x:t>Sự nghiệp văn hóa và giáo dục ở các nước ngoài</x:t>
  </x:si>
  <x:si>
    <x:t>Giao thông vận tải</x:t>
  </x:si>
  <x:si>
    <x:t>Lý thuyết vật lý học đại cương</x:t>
  </x:si>
  <x:si>
    <x:t>Hải phòng</x:t>
  </x:si>
  <x:si>
    <x:t>Sự lãnh đạo của Đảng trong nhiều thời kỳ và trong nhiều lĩnh vực</x:t>
  </x:si>
  <x:si>
    <x:t>Hà Nội</x:t>
  </x:si>
  <x:si>
    <x:t>Lịch sử địa chất học, địa lý tự nhiên, vật lý địa cầu</x:t>
  </x:si>
  <x:si>
    <x:t>Hội nhà văn</x:t>
  </x:si>
  <x:si>
    <x:t>Hướng dẫn giảng dạy tin học</x:t>
  </x:si>
  <x:si>
    <x:t>Hồng Đức</x:t>
  </x:si>
  <x:si>
    <x:t>Lịch sử thực vật học</x:t>
  </x:si>
  <x:si>
    <x:t>Kim Đồng</x:t>
  </x:si>
  <x:si>
    <x:t>Kinh tế quốc dân việt nam</x:t>
  </x:si>
  <x:si>
    <x:t>Các nhà xuất bản khác</x:t>
  </x:si>
  <x:si>
    <x:t>Lịch sử các nhà máy, xí nghiệp Việt Nam</x:t>
  </x:si>
  <x:si>
    <x:t>Khoa học tự nhiên và Công nghệ</x:t>
  </x:si>
  <x:si>
    <x:t>Sách giáo khoa về địa lý</x:t>
  </x:si>
  <x:si>
    <x:t>Khoa học và kỹ thuật</x:t>
  </x:si>
  <x:si>
    <x:t>Tổ chức lao động trí óc</x:t>
  </x:si>
  <x:si>
    <x:t>Khoa học xã hội</x:t>
  </x:si>
  <x:si>
    <x:t>Tiến bộ kỹ thuật, cách mạng khoa học kỹ thuật</x:t>
  </x:si>
  <x:si>
    <x:t>Lao động</x:t>
  </x:si>
  <x:si>
    <x:t>Sự nghiệp văn hoá ở Việt  Nam</x:t>
  </x:si>
  <x:si>
    <x:t>Lao động xã hội</x:t>
  </x:si>
  <x:si>
    <x:t>Triết học</x:t>
  </x:si>
  <x:si>
    <x:t>Lý luận chính trị</x:t>
  </x:si>
  <x:si>
    <x:t>Kỹ năng sống</x:t>
  </x:si>
  <x:si>
    <x:t>Mỹ thuật</x:t>
  </x:si>
  <x:si>
    <x:t>Hoá học phân tích</x:t>
  </x:si>
  <x:si>
    <x:t>Nghệ An</x:t>
  </x:si>
  <x:si>
    <x:t>Lịch sử vô tuyến điện tử</x:t>
  </x:si>
  <x:si>
    <x:t>Các nhà xuất bản nước ngoài</x:t>
  </x:si>
  <x:si>
    <x:t>Giáo dục các trẻ em lứa tuổi mẫu giáo</x:t>
  </x:si>
  <x:si>
    <x:t>Nông nghiệp</x:t>
  </x:si>
  <x:si>
    <x:t>Tiếng Bồ Đào Nha</x:t>
  </x:si>
  <x:si>
    <x:t>Phụ Nữ</x:t>
  </x:si>
  <x:si>
    <x:t>Mác và ăngghen</x:t>
  </x:si>
  <x:si>
    <x:t>Phương Đông</x:t>
  </x:si>
  <x:si>
    <x:t>Công tác tư tưởng của Đảng. Sự giáo dục của Đảng</x:t>
  </x:si>
  <x:si>
    <x:t>Quân đội nhân dân</x:t>
  </x:si>
  <x:si>
    <x:t>Nhi khoa. các bệnh trẻ em</x:t>
  </x:si>
  <x:si>
    <x:t>Sân khấu</x:t>
  </x:si>
  <x:si>
    <x:t>Vi sinh vật học</x:t>
  </x:si>
  <x:si>
    <x:t>Tài chính</x:t>
  </x:si>
  <x:si>
    <x:t>Chính trị hiện đại, chế độ xã hội và chính trị ở Việt Nam (từ tháng 7/1976)</x:t>
  </x:si>
  <x:si>
    <x:t>Từ điển bách khoa</x:t>
  </x:si>
  <x:si>
    <x:t>Sách giáo khoa về đạo đức</x:t>
  </x:si>
  <x:si>
    <x:t>Thể dục thể thao</x:t>
  </x:si>
  <x:si>
    <x:t>Tuyên truyền và phổ biến kiến thức</x:t>
  </x:si>
  <x:si>
    <x:t>Thế Giới</x:t>
  </x:si>
  <x:si>
    <x:t>Công nghệ rừng và công nghiệp chế biến gỗ</x:t>
  </x:si>
  <x:si>
    <x:t>Thanh Hóa</x:t>
  </x:si>
  <x:si>
    <x:t>Cơ sở toán học và logic tóan</x:t>
  </x:si>
  <x:si>
    <x:t>Thanh niên</x:t>
  </x:si>
  <x:si>
    <x:t>Công các thiếu nhi ngoài lớp học và ngoài nhà trường</x:t>
  </x:si>
  <x:si>
    <x:t>Tổng hợp TP Hồ Chí Minh</x:t>
  </x:si>
  <x:si>
    <x:t>Lênin</x:t>
  </x:si>
  <x:si>
    <x:t>Thống kê</x:t>
  </x:si>
  <x:si>
    <x:t>Y học</x:t>
  </x:si>
  <x:si>
    <x:t>Thông tấn</x:t>
  </x:si>
  <x:si>
    <x:t>Lịch sử các học thuyết kinh tế.</x:t>
  </x:si>
  <x:si>
    <x:t>Thuận Hóa</x:t>
  </x:si>
  <x:si>
    <x:t>Các môn chơi thể thao</x:t>
  </x:si>
  <x:si>
    <x:t>Tôn giáo</x:t>
  </x:si>
  <x:si>
    <x:t>Viện bảo tàng văn học. Những nơi lưu niệm của các nhà văn.</x:t>
  </x:si>
  <x:si>
    <x:t>Trẻ</x:t>
  </x:si>
  <x:si>
    <x:t>Cổ sinh vật học</x:t>
  </x:si>
  <x:si>
    <x:t>Tri thức</x:t>
  </x:si>
  <x:si>
    <x:t>Sách giáo khoa về vật lý</x:t>
  </x:si>
  <x:si>
    <x:t>Tư pháp</x:t>
  </x:si>
  <x:si>
    <x:t>Hướng dẫn giảng dạy giải phẫu sinh lý người</x:t>
  </x:si>
  <x:si>
    <x:t>Văn học</x:t>
  </x:si>
  <x:si>
    <x:t>Hồ Chí Minh</x:t>
  </x:si>
  <x:si>
    <x:t>Văn nghệ</x:t>
  </x:si>
  <x:si>
    <x:t>Tiểu sử các anh hùng quân đội trong các lực lượng vũ trang Việt Nam</x:t>
  </x:si>
  <x:si>
    <x:t>Văn hóa dân tộc</x:t>
  </x:si>
  <x:si>
    <x:t>Thể thao dưới nước</x:t>
  </x:si>
  <x:si>
    <x:t>Văn hóa Sài gòn</x:t>
  </x:si>
  <x:si>
    <x:t>Truyện dân gian (cổ tích, ngụ ngôn, thần thoại,...)</x:t>
  </x:si>
  <x:si>
    <x:t>Văn hóa - Thông tin</x:t>
  </x:si>
  <x:si>
    <x:t>Tác phẩm văn học Cổ đại (dịch ra Tiếng Việt)</x:t>
  </x:si>
  <x:si>
    <x:t>Xây dựng</x:t>
  </x:si>
  <x:si>
    <x:t>Các thể văn khác</x:t>
  </x:si>
  <x:si>
    <x:t>Thống kê học, hoạch toán</x:t>
  </x:si>
  <x:si>
    <x:t>Các vườn bách thảo, các vườn thực vật thí nghiệm</x:t>
  </x:si>
  <x:si>
    <x:t>Văn hoá trong đời sống hàng ngày</x:t>
  </x:si>
  <x:si>
    <x:t>Nhân dân Việt Nam trong cuộc đấu tranh bảo vệ và củng cố hòa bình thế giới.</x:t>
  </x:si>
  <x:si>
    <x:t>Các lực lượng vũ trang việt nam</x:t>
  </x:si>
  <x:si>
    <x:t>Các phương pháp nghiên cứu trong phòng thí nghiệm</x:t>
  </x:si>
  <x:si>
    <x:t>Sách giáo khoa công nghệ</x:t>
  </x:si>
  <x:si>
    <x:t>Ngồn gốc và sự tiến hóa của động vật</x:t>
  </x:si>
  <x:si>
    <x:t>Tiếng Trung Quốc</x:t>
  </x:si>
  <x:si>
    <x:t>Tiểu sử và sự nghiệp của Lênin</x:t>
  </x:si>
  <x:si>
    <x:t>Toán học tính ( Phương pháp số và đồ thị)</x:t>
  </x:si>
  <x:si>
    <x:t>Kinh tế công nghiệp Việt Nam</x:t>
  </x:si>
  <x:si>
    <x:t>Thư tín</x:t>
  </x:si>
  <x:si>
    <x:t>Chủ nghĩa duy vật lịch sử, chủ nghĩa cộng sản</x:t>
  </x:si>
  <x:si>
    <x:t>Điền kinh nhẹ</x:t>
  </x:si>
  <x:si>
    <x:t>Lịch sử các nước ngoài</x:t>
  </x:si>
  <x:si>
    <x:t>Ngành khai mỏ</x:t>
  </x:si>
  <x:si>
    <x:t>Nhà xuất bản giáo dục Việt Nam</x:t>
  </x:si>
  <x:si>
    <x:t>Văn học Việt Nam sau Cách mạng tháng Tám 1945</x:t>
  </x:si>
  <x:si>
    <x:t>Sách xã hội chính trị</x:t>
  </x:si>
  <x:si>
    <x:t>Hướng dẫn giảng dạy địa chất học</x:t>
  </x:si>
  <x:si>
    <x:t>H­ớng dẫn giảng dạy động vật</x:t>
  </x:si>
  <x:si>
    <x:t>Lý luận văn học</x:t>
  </x:si>
  <x:si>
    <x:t>Bảo vệ thiên nhiên và các luật bảo vệ thiên nhiên nói chung</x:t>
  </x:si>
  <x:si>
    <x:t>Nghệ thuật</x:t>
  </x:si>
  <x:si>
    <x:t>Địa lý địa phương chí</x:t>
  </x:si>
  <x:si>
    <x:t>Khoa học ở Việt Nam</x:t>
  </x:si>
  <x:si>
    <x:t>Sách giáo khoa về kỹ thuật</x:t>
  </x:si>
  <x:si>
    <x:t>Phê bình và tự phê bình.</x:t>
  </x:si>
  <x:si>
    <x:t>Các tuyển tập văn học các nước ngoài thuộc các thể loại</x:t>
  </x:si>
  <x:si>
    <x:t>Tiểu luận. Tạp văn</x:t>
  </x:si>
  <x:si>
    <x:t>Văn học Việt Nam thời kỳ thứ ba (1858 - 1930)</x:t>
  </x:si>
  <x:si>
    <x:t>Sách giáo khoa tiếng Việt</x:t>
  </x:si>
  <x:si>
    <x:t>Công nghiệp nhẹ, công nghiệp in</x:t>
  </x:si>
  <x:si>
    <x:t>Cuộc đấu tranh bảo vệ hòa bình, các liên minh và tổ chức dân chủ thế giới</x:t>
  </x:si>
  <x:si>
    <x:t>Tâm lý học giáo dục</x:t>
  </x:si>
  <x:si>
    <x:t>Các nông trường tập thể. Các hợp tác xã nông nghiệp.</x:t>
  </x:si>
  <x:si>
    <x:t>Tiểu sử các hoạt động yêu tú của ĐCS Đông Dương và ĐCS Việt Nam</x:t>
  </x:si>
  <x:si>
    <x:t>Cơ học lý thuyết, chất điểm - hệ chất điểm và vật rắn, các trạng thái tập hợp</x:t>
  </x:si>
  <x:si>
    <x:t>Ngôn ngữ học</x:t>
  </x:si>
  <x:si>
    <x:t>Đại học sư phạm TP Hồ Chí Minh</x:t>
  </x:si>
  <x:si>
    <x:t>Sách giáo khoa tin học</x:t>
  </x:si>
  <x:si>
    <x:t>Nguồn gốc và sự tiến hóa của thực vật</x:t>
  </x:si>
  <x:si>
    <x:t>Các vấn đề kinh tế cơ bản của nền kinh tế quốc dân Việt Nam.</x:t>
  </x:si>
  <x:si>
    <x:t>Lịch sử và Địa lý</x:t>
  </x:si>
  <x:si>
    <x:t>Hạnh toán và thống kê tong công nghiệp</x:t>
  </x:si>
  <x:si>
    <x:t>Sách giáo khoa thể dục thể thao</x:t>
  </x:si>
  <x:si>
    <x:t>Lịch sử môn giáo dục và Lịch sử giáo dục nhân dân ở Việt Nam</x:t>
  </x:si>
  <x:si>
    <x:t>Kinh tế của từng ngành nông nghiệp, trồng trọt, chăn nuôi và ngư nghiệp, hải sản</x:t>
  </x:si>
  <x:si>
    <x:t>Tâm lý học</x:t>
  </x:si>
  <x:si>
    <x:t>Tham Khảo</x:t>
  </x:si>
  <x:si>
    <x:t>Hoá học hữu cơ, hoá học hợp chất cao phân tử</x:t>
  </x:si>
  <x:si>
    <x:t>Các viện bảo tàng lịch sử Việt Nam</x:t>
  </x:si>
  <x:si>
    <x:t>Giáo dục các trẻ em tuổi mẫu giáo ở các nước ngoài</x:t>
  </x:si>
  <x:si>
    <x:t>Tiếng Đức</x:t>
  </x:si>
  <x:si>
    <x:t>tuyển tập của mác và ăngghen</x:t>
  </x:si>
  <x:si>
    <x:t>Điện học và tử học</x:t>
  </x:si>
  <x:si>
    <x:t>Phụ khoa. Các bệnh phụ sản. Sản khoa</x:t>
  </x:si>
  <x:si>
    <x:t>Lịch sử vi sinh vật học</x:t>
  </x:si>
  <x:si>
    <x:t>Xã hội - chính trị</x:t>
  </x:si>
  <x:si>
    <x:t>Sách hướng dẫn giảng dạy của giáo viên</x:t>
  </x:si>
  <x:si>
    <x:t>Thời kỳ thực dân và nửa phong kiến (1930-1945)</x:t>
  </x:si>
  <x:si>
    <x:t>Các nhóm ngôn ngữ</x:t>
  </x:si>
  <x:si>
    <x:t>Giáo dục đại học. Giáo dục đại học việt nam và các n­ớc ngoài</x:t>
  </x:si>
  <x:si>
    <x:t>Các sách giáo khoa về tâm lý học</x:t>
  </x:si>
  <x:si>
    <x:t>Vấn đề thanh niên (Tổng luận)</x:t>
  </x:si>
  <x:si>
    <x:t>Thí nghiệm hóa học trong phòng thí nghiệm</x:t>
  </x:si>
  <x:si>
    <x:t>Đại số học</x:t>
  </x:si>
  <x:si>
    <x:t>Pháp luật quốc tế</x:t>
  </x:si>
  <x:si>
    <x:t>Kinh tế nông nghiệp của các nước ngoài</x:t>
  </x:si>
  <x:si>
    <x:t>Kinh tế công nghiệp, vận tải và bưu điện</x:t>
  </x:si>
  <x:si>
    <x:t>Toán học cao cấp (Những tài liệu chung)</x:t>
  </x:si>
  <x:si>
    <x:t>Văn học Việt Nam từ 30-4-1975 đến nay</x:t>
  </x:si>
  <x:si>
    <x:t>Giáo dục kỹ thuật, Cách mạng khoa học kỹ thuật</x:t>
  </x:si>
  <x:si>
    <x:t>Bệnh lý học Đại dương, chuẩn đoán học Đại dương, Điều trị học Đại dương</x:t>
  </x:si>
  <x:si>
    <x:t>Nghề nuôi ong, nghề nuôi tằm, nghề nuôi các công trùng có ích</x:t>
  </x:si>
  <x:si>
    <x:t>SIDA, hội chứng SIDA</x:t>
  </x:si>
  <x:si>
    <x:t>Thời kỳ Bắc thuộc, hình thành giai cấp phong kiến Việt Nam (180 TCN-TK IX)</x:t>
  </x:si>
  <x:si>
    <x:t>Tác phẩm văn học của các nước ngoài</x:t>
  </x:si>
  <x:si>
    <x:t>Giáo dục các trẻ em tuổi mẫu giáo ở Việt Nam</x:t>
  </x:si>
  <x:si>
    <x:t>Thanh niên Việt Nam, đoàn thanh niên CS HCM</x:t>
  </x:si>
  <x:si>
    <x:t>Kế hoạch hóa nền kinh tế quốc dân Việt Nam.</x:t>
  </x:si>
  <x:si>
    <x:t>Công nghệ thực phẩm và gia vị</x:t>
  </x:si>
  <x:si>
    <x:t>Tham quan, quan sát và thí nghiệm các giống động vật</x:t>
  </x:si>
  <x:si>
    <x:t>Trường sở, lớp học và thiết bị</x:t>
  </x:si>
  <x:si>
    <x:t>Sách bài tập về toán học</x:t>
  </x:si>
  <x:si>
    <x:t>Sách giáo khoa văn học</x:t>
  </x:si>
  <x:si>
    <x:t>Kinh tế thế giới</x:t>
  </x:si>
  <x:si>
    <x:t>Địa lý châu Úc và châu Đại dương</x:t>
  </x:si>
  <x:si>
    <x:t>Văn học Việt Nam thời kỳ thứ nhất (TK XI - XV)</x:t>
  </x:si>
  <x:si>
    <x:t>Hướng dẫn giảng dạy sinh vật</x:t>
  </x:si>
  <x:si>
    <x:t>Sách giáo khoa về giải phẫu người</x:t>
  </x:si>
  <x:si>
    <x:t>Nghiên cứu văn học</x:t>
  </x:si>
  <x:si>
    <x:t>Thiên văn học thực hành</x:t>
  </x:si>
  <x:si>
    <x:t>Những tài liệu nghiên cứu về từng tác phẩm của Hồ Chí Minh</x:t>
  </x:si>
  <x:si>
    <x:t>Tác phẩm văn học thiếu nhi</x:t>
  </x:si>
  <x:si>
    <x:t>Nâng cao tính tích cực xã hội - chính trị của nhân dân lao động.</x:t>
  </x:si>
  <x:si>
    <x:t>Dân số. Các vấn đề dân số. Thống kê và điều tra dân số.</x:t>
  </x:si>
  <x:si>
    <x:t>Sách giáo khoa về chính trị</x:t>
  </x:si>
  <x:si>
    <x:t>Hướng dẫn giảng dạy thực vật</x:t>
  </x:si>
  <x:si>
    <x:t>Lượng giác</x:t>
  </x:si>
  <x:si>
    <x:t>Tính cảnh giác chính trị của Việt Nam, vận động trấn áp bọn phản động cách mạng</x:t>
  </x:si>
  <x:si>
    <x:t>Lịch sử lực lượng vũ trang Việt Nam</x:t>
  </x:si>
  <x:si>
    <x:t>Lịch sử sinh vật học</x:t>
  </x:si>
  <x:si>
    <x:t>Du lịch - trèo núi</x:t>
  </x:si>
  <x:si>
    <x:t>Các giống động vật không xương</x:t>
  </x:si>
  <x:si>
    <x:t>Ngôn ngữ các nước ngoài</x:t>
  </x:si>
  <x:si>
    <x:t>Tập các tác phẩm của Mác- ăngghen</x:t>
  </x:si>
  <x:si>
    <x:t>Các vấn đề kinh tế công nghiệp</x:t>
  </x:si>
  <x:si>
    <x:t>Truyện tranh</x:t>
  </x:si>
  <x:si>
    <x:t>Nguồn gốc và sự tiến hóa của con người</x:t>
  </x:si>
  <x:si>
    <x:t>Lịch sử triết học và xã hội</x:t>
  </x:si>
  <x:si>
    <x:t>Điền kinh nặng</x:t>
  </x:si>
  <x:si>
    <x:t>Lịch sử Việt Nam trước Cách mạng tháng Tám 1945</x:t>
  </x:si>
  <x:si>
    <x:t>Văn học Việt Nam giai đoạn 8-1945 đến 1954</x:t>
  </x:si>
  <x:si>
    <x:t>Sách khoa học tự nhiên</x:t>
  </x:si>
  <x:si>
    <x:t>Bảo tàng lịch sử, các di tích lịch sử</x:t>
  </x:si>
  <x:si>
    <x:t>Thời kỳ thực dân và nửa phong kiến (1899-1930)</x:t>
  </x:si>
  <x:si>
    <x:t>Tiếng Nga</x:t>
  </x:si>
  <x:si>
    <x:t>Tài chính Việt Nam</x:t>
  </x:si>
  <x:si>
    <x:t>Các tài liệu về phương pháp giảng dạy môn tâm lý học</x:t>
  </x:si>
  <x:si>
    <x:t>Thiếu niên việt nam, thiếu niên tiền phong HCM</x:t>
  </x:si>
  <x:si>
    <x:t>Bản đồ, tập bản đồ</x:t>
  </x:si>
  <x:si>
    <x:t>Sách bài tập hóa học</x:t>
  </x:si>
  <x:si>
    <x:t>Số học</x:t>
  </x:si>
  <x:si>
    <x:t>Nhà nước cộng hòa XHCN việt nam, luật pháp, nền dân chủ, các quyền hạn nghĩa vụ</x:t>
  </x:si>
  <x:si>
    <x:t>Kinh tế nông nghiệp</x:t>
  </x:si>
  <x:si>
    <x:t>Tiểu sử các nhà hoạt động ưu tú của các Đảng Cộng sản và công nhân nước ngoài</x:t>
  </x:si>
  <x:si>
    <x:t>Khoa học ở các nước ngoài</x:t>
  </x:si>
  <x:si>
    <x:t>Văn học Việt Nam từ 1954 đến 1975</x:t>
  </x:si>
  <x:si>
    <x:t>Kịch</x:t>
  </x:si>
  <x:si>
    <x:t>Hoá lý, lý hoá, hoá học keo</x:t>
  </x:si>
  <x:si>
    <x:t>Vệ sinh và vệ sinh học</x:t>
  </x:si>
  <x:si>
    <x:t>Quang học ánh sáng</x:t>
  </x:si>
  <x:si>
    <x:t>Vi trùng học và ký sinh trùng các bệnh nhiễm trùng và ký sinh trùng</x:t>
  </x:si>
  <x:si>
    <x:t>Tác phẩm văn học dân gian Việt Nam</x:t>
  </x:si>
  <x:si>
    <x:t>Chế tạo máy và môn cơ khí</x:t>
  </x:si>
  <x:si>
    <x:t>Hướng dẫn giảng dạy đạo đức</x:t>
  </x:si>
  <x:si>
    <x:t>Chính trị hiện đại, chế độ xã hội và chính trị nước ngoài</x:t>
  </x:si>
  <x:si>
    <x:t>Thông tin khoa học và công tác tài liệu</x:t>
  </x:si>
  <x:si>
    <x:t>Sách giáo khoa thực vật</x:t>
  </x:si>
  <x:si>
    <x:t>Hình học họa hình</x:t>
  </x:si>
  <x:si>
    <x:t>Quan hệ quốc tế, chính sách đối ngoại của việt nam</x:t>
  </x:si>
  <x:si>
    <x:t>Tiểu sử và sự nghiệp của Mác và ăngghen</x:t>
  </x:si>
  <x:si>
    <x:t>Các bộ môn kỹ thuật chung khác</x:t>
  </x:si>
  <x:si>
    <x:t>Các môn thể thao khác</x:t>
  </x:si>
  <x:si>
    <x:t>Các giông động vật có dây sống</x:t>
  </x:si>
  <x:si>
    <x:t>Hướng dẫn giảng dạy tiếng nước ngoài</x:t>
  </x:si>
  <x:si>
    <x:t>Hướng dẫn giảng dạy vật lý</x:t>
  </x:si>
  <x:si>
    <x:t>Các thể văn khác: phú, văn tế, câu đối ...</x:t>
  </x:si>
  <x:si>
    <x:t>Phôi học. Giải phẫu học và sinh lý học người</x:t>
  </x:si>
  <x:si>
    <x:t>Các vấn đề của các nhà hoạt động lỗi lạc của ĐCS và đảng công nhân các nước</x:t>
  </x:si>
  <x:si>
    <x:t>Chủ nghĩa vô thần tôn giáo</x:t>
  </x:si>
  <x:si>
    <x:t>Thể thao mùa đông</x:t>
  </x:si>
  <x:si>
    <x:t>Chế độ công xã nguyên thủy trên lãnh thổ Việt Nam (...cho đến trước năm 180 TCN)</x:t>
  </x:si>
  <x:si>
    <x:t>Sách khoa học kỹ thuật</x:t>
  </x:si>
  <x:si>
    <x:t>Sách hướng dẫn giảng dạy nông nghiệp của giáo viên</x:t>
  </x:si>
  <x:si>
    <x:t>Lịch sử Việt Nam từ sau Cách mạng tháng Tám 1945</x:t>
  </x:si>
  <x:si>
    <x:t>Nghệ thuật các nước ngoài</x:t>
  </x:si>
  <x:si>
    <x:t>Lịch sử nền kinh tế quốc dân Việt Nam.</x:t>
  </x:si>
  <x:si>
    <x:t>Tổng loại</x:t>
  </x:si>
  <x:si>
    <x:t>Kinh tế phúc lợi công cộng, tiện nghi cho các thành phố, nhà ở</x:t>
  </x:si>
  <x:si>
    <x:t>Các vấn đề chung của thể dục thể thao</x:t>
  </x:si>
  <x:si>
    <x:t>Sách giáo khoa tiếng nước ngoài</x:t>
  </x:si>
  <x:si>
    <x:t>Hợp tác xã</x:t>
  </x:si>
  <x:si>
    <x:t>Tài liệu hướng dẫn giảng dạy quân sự.</x:t>
  </x:si>
  <x:si>
    <x:t>Tác phẩm văn học Việt Nam</x:t>
  </x:si>
  <x:si>
    <x:t>Địa chất học địa lý tự nhiên, vật lý địa cầu</x:t>
  </x:si>
  <x:si>
    <x:t>Tiểu sử các nhân vật lịch sử và chính trị của Việt Nam</x:t>
  </x:si>
  <x:si>
    <x:t>Từ điển tiếng Việt</x:t>
  </x:si>
  <x:si>
    <x:t>Tiếng Pháp</x:t>
  </x:si>
  <x:si>
    <x:t>Tác phẩm cá biệt và tập chuyên đề của Mác và ăngghen</x:t>
  </x:si>
  <x:si>
    <x:t>Hoá học</x:t>
  </x:si>
  <x:si>
    <x:t>Tiểu sử các nhân vật lịch sử và chính trị các nước ngoài</x:t>
  </x:si>
  <x:si>
    <x:t>Thực vật học</x:t>
  </x:si>
  <x:si>
    <x:t>Lịch sử</x:t>
  </x:si>
  <x:si>
    <x:t>Thời kỳ thực dân Pháp tiến hành chiến tranh xâm lược Việt Nam (1858-1890)</x:t>
  </x:si>
  <x:si>
    <x:t>Giáo dục phổ thông cơ sở và phổ thông trung học ở các nước ngoài</x:t>
  </x:si>
  <x:si>
    <x:t>Tài chính các nước ngoài</x:t>
  </x:si>
  <x:si>
    <x:t>thiếu niên tiền phong và thiếu niên các nước</x:t>
  </x:si>
  <x:si>
    <x:t>Trắc địa học, địa hình học, họa đồ học</x:t>
  </x:si>
  <x:si>
    <x:t>Sách giáo khoa về hóa học</x:t>
  </x:si>
  <x:si>
    <x:t>Tác phẩm cá biệt và văn tập chuyên đề của Hồ Chí Minh</x:t>
  </x:si>
  <x:si>
    <x:t>Báo chí</x:t>
  </x:si>
  <x:si>
    <x:t>Lao động ở Việt Nam.</x:t>
  </x:si>
  <x:si>
    <x:t>Phong trào cộng sản quốc tế, các đảng cs và công nhân các nước</x:t>
  </x:si>
  <x:si>
    <x:t>Lịch sử khoa học</x:t>
  </x:si>
  <x:si>
    <x:t>Sách giáo khoa môn hoạt động GD nghề phổ thô</x:t>
  </x:si>
  <x:si>
    <x:t>Thơ ca</x:t>
  </x:si>
  <x:si>
    <x:t>Hoá học đại dương và vô cơ</x:t>
  </x:si>
  <x:si>
    <x:t>Y tế. Sự nghiệp Y tế</x:t>
  </x:si>
  <x:si>
    <x:t>Âm học, âm thanh</x:t>
  </x:si>
  <x:si>
    <x:t>Các bệnh nội khoa</x:t>
  </x:si>
  <x:si>
    <x:t>Bách khoa toàn thư, các sách tra cứu</x:t>
  </x:si>
  <x:si>
    <x:t>Gia công kim loại</x:t>
  </x:si>
  <x:si>
    <x:t>Lịch sử nhà nước và pháp quyền nói chung</x:t>
  </x:si>
  <x:si>
    <x:t>Ngôn ngữ nhân tạo (ngôn ngữ quốc tế)</x:t>
  </x:si>
  <x:si>
    <x:t>Sách bài tập sinh vật</x:t>
  </x:si>
  <x:si>
    <x:t>Giáo dục phổ thông cơ sở và phổ thông trung học ở Việt Nam</x:t>
  </x:si>
  <x:si>
    <x:t>Nghệ thuật trang trí và thực dụng</x:t>
  </x:si>
  <x:si>
    <x:t>Sách giáo khoa về toán học</x:t>
  </x:si>
  <x:si>
    <x:t>Nhân loại học, giải phẫu học và sinh lý học người</x:t>
  </x:si>
  <x:si>
    <x:t>Địa lý châu Á</x:t>
  </x:si>
  <x:si>
    <x:t>Các trường lớp phổ thông ban đêm, bổ túc văn hóa, xóa mù chữ</x:t>
  </x:si>
  <x:si>
    <x:t>Truyện</x:t>
  </x:si>
  <x:si>
    <x:t>Bảo vệ cây nông nghiệp, các bệnh và các sâu bệnh của cây cỏ dại</x:t>
  </x:si>
  <x:si>
    <x:t>Nghệ thuật đồ họa</x:t>
  </x:si>
  <x:si>
    <x:t>Cơ học ứng dụng. Làm mô hình kỹ thuật</x:t>
  </x:si>
  <x:si>
    <x:t>Lao động, lao động xã hội chủ nghĩa cá tổ đội lao động xã hội chủ nghĩa</x:t>
  </x:si>
  <x:si>
    <x:t>Học thuyết mác - lenin</x:t>
  </x:si>
  <x:si>
    <x:t>Khoa học và tôn giáo</x:t>
  </x:si>
  <x:si>
    <x:t>Giáo dục thẩm mỹ</x:t>
  </x:si>
  <x:si>
    <x:t>Tài liệu hướng dẫn giảng dạy chính trị.</x:t>
  </x:si>
  <x:si>
    <x:t>Khoa học tự nhiên và toán học</x:t>
  </x:si>
  <x:si>
    <x:t>Hoạt động của đoàn thanh niên CS HCM và thanh niên Việt Nam</x:t>
  </x:si>
  <x:si>
    <x:t>Nghề trồng rau, nghề trồng hoa</x:t>
  </x:si>
  <x:si>
    <x:t>Hoạt động của đoàn thanh niên và của đội thiếu niên tiền phong ở nhà trường</x:t>
  </x:si>
  <x:si>
    <x:t>Lịch sử khoa Địa lý và những cuộc phát hiện mới về địa lý</x:t>
  </x:si>
  <x:si>
    <x:t>Các giống thực vật cấp cao</x:t>
  </x:si>
  <x:si>
    <x:t>Nghiên cứu phép đo người</x:t>
  </x:si>
  <x:si>
    <x:t>Địa lý châu Phi</x:t>
  </x:si>
  <x:si>
    <x:t>Thiên văn học</x:t>
  </x:si>
  <x:si>
    <x:t>Lịch sử thế giới chung thế kỷ (thế kỷ V đến đầu thế kỷ XVII)</x:t>
  </x:si>
  <x:si>
    <x:t>Vẽ ký thuật. Đọc bản vẽ</x:t>
  </x:si>
  <x:si>
    <x:t>Rèn luyện thân thể đối với các trẻ em tuổi mẫu giáo</x:t>
  </x:si>
  <x:si>
    <x:t>Đại chất học</x:t>
  </x:si>
  <x:si>
    <x:t>Phong trào phụ nữ quốc tế. Vấn đề phụ nữ.</x:t>
  </x:si>
  <x:si>
    <x:t>Kinh tế nông nghiệp Việt Nam</x:t>
  </x:si>
  <x:si>
    <x:t>Văn hóa - Giáo dục - Khoa học sư phạm</x:t>
  </x:si>
  <x:si>
    <x:t>Giáo dục chính trị trong đoàn viên thanh niên cộng sản và trong thanh niên</x:t>
  </x:si>
  <x:si>
    <x:t>Lý luận về giáo dục và giảng dạy</x:t>
  </x:si>
  <x:si>
    <x:t>Xã hội, các vấn đề xã hội - chính trị</x:t>
  </x:si>
  <x:si>
    <x:t>Ngôn ngữ Việt Nam</x:t>
  </x:si>
  <x:si>
    <x:t>Công tác văn hoá quần chúng</x:t>
  </x:si>
  <x:si>
    <x:t>Lôgic học</x:t>
  </x:si>
  <x:si>
    <x:t>Phương pháp và kỹ thuật nghiên cứu sinh vật và quan sát thiên nhiên</x:t>
  </x:si>
  <x:si>
    <x:t>Hướng dẫn giảng dậy công nghệ</x:t>
  </x:si>
  <x:si>
    <x:t>Hình học</x:t>
  </x:si>
  <x:si>
    <x:t>quân sự, khoa học quân sự</x:t>
  </x:si>
  <x:si>
    <x:t>Tác phẩm cá biệt và tập chuyên đề của Lênin</x:t>
  </x:si>
  <x:si>
    <x:t>Xibêcntic toán</x:t>
  </x:si>
  <x:si>
    <x:t>Kinh tế công nghiệp các nước ngoài</x:t>
  </x:si>
  <x:si>
    <x:t>Lịch sử văn học dân gian Việt Nam</x:t>
  </x:si>
  <x:si>
    <x:t>Triết học Mac - Lenin, chủ nghĩa duy vật biện chứng</x:t>
  </x:si>
  <x:si>
    <x:t>Thiết kế kỹ thuật.Thẩm mỹ học kỹ thuật</x:t>
  </x:si>
  <x:si>
    <x:t>Sách giáo khoa về lịch sử</x:t>
  </x:si>
  <x:si>
    <x:t>Săn bắn, nghề đánh cá, nuôi cá và các hải sản</x:t>
  </x:si>
  <x:si>
    <x:t>Văn học Việt Nam thời kỳ thứ tư (1930 - trước 8-1945)</x:t>
  </x:si>
  <x:si>
    <x:t>Tác phẩm văn học dân gian của các nước ngoài (dịch ra tiếng Việt)</x:t>
  </x:si>
  <x:si>
    <x:t>Thời kỳ chế độ phong kiến Việt Nam (TK X-1858)</x:t>
  </x:si>
  <x:si>
    <x:t>Tin học</x:t>
  </x:si>
  <x:si>
    <x:t>Sách giáo khoa địa chất học</x:t>
  </x:si>
  <x:si>
    <x:t>Văn học thế giới cổ đại. Văn học phương đông cổ đại. Văn học cổ Hy lạp - La Mã</x:t>
  </x:si>
  <x:si>
    <x:t>Tham quan khảo sát và thí nghiệm thực vật</x:t>
  </x:si>
  <x:si>
    <x:t>Lịch sử các khu, tỉnh, thành phố, đặc khu, huyện, xã Việt Nam</x:t>
  </x:si>
  <x:si>
    <x:t>Sách hướng dẫn giảng dạy địa lý của giáo viên</x:t>
  </x:si>
  <x:si>
    <x:t>Dự báo khoa học</x:t>
  </x:si>
  <x:si>
    <x:t>Các vấn đề kỹ thuật nói chung và môn kỹ thuật nói chung</x:t>
  </x:si>
  <x:si>
    <x:t>Các quan hệ văn hóa thế giới</x:t>
  </x:si>
  <x:si>
    <x:t>Các tuyển tập văn học Việt Nam thuộc các thể loại</x:t>
  </x:si>
  <x:si>
    <x:t>Lịch tổng hợp</x:t>
  </x:si>
  <x:si>
    <x:t>Truyện đọc</x:t>
  </x:si>
  <x:si>
    <x:t>Ngôn ngữ các dân tộc ở Việt Nam</x:t>
  </x:si>
  <x:si>
    <x:t>Vô tuyến điện tử</x:t>
  </x:si>
  <x:si>
    <x:t>Khoa giáo dục đặc biệt</x:t>
  </x:si>
  <x:si>
    <x:t>Giáo dục trong gia đình</x:t>
  </x:si>
  <x:si>
    <x:t>Chủ nghĩa Mác - Lenin</x:t>
  </x:si>
  <x:si>
    <x:t>Lịch sử và các tổ chức Đảng của các khu, tỉnh thành phố, đặc khu và địa phương</x:t>
  </x:si>
  <x:si>
    <x:t>Ngoại khoa</x:t>
  </x:si>
  <x:si>
    <x:t>Tiếng Anh</x:t>
  </x:si>
  <x:si>
    <x:t>Thanh niên các nước khác, đoàn thanh niên cộng sản các nước khác</x:t>
  </x:si>
  <x:si>
    <x:t>Xuất bản</x:t>
  </x:si>
  <x:si>
    <x:t>Sự nhất trí về chính trị của Việt Nam dưới sự lãnh đạo của Đảng</x:t>
  </x:si>
  <x:si>
    <x:t>Công nghiệ hoá học</x:t>
  </x:si>
  <x:si>
    <x:t>Sách giáo khoa động vật</x:t>
  </x:si>
  <x:si>
    <x:t>Trường học và gia đình</x:t>
  </x:si>
  <x:si>
    <x:t>Tuyển tập của Lênin</x:t>
  </x:si>
  <x:si>
    <x:t>Lịch sử y học và y tế</x:t>
  </x:si>
  <x:si>
    <x:t>Kinh tế và địa lý của các nước ngoài</x:t>
  </x:si>
  <x:si>
    <x:t>Địa lý châu Mỹ</x:t>
  </x:si>
  <x:si>
    <x:t>Văn học Việt Nam trước Cách mạng tháng Tám - 1945</x:t>
  </x:si>
  <x:si>
    <x:t>Sinh vật học</x:t>
  </x:si>
  <x:si>
    <x:t>Bài tập vật lý</x:t>
  </x:si>
  <x:si>
    <x:t>Chơi cờ tướng cà cờ quốc tế</x:t>
  </x:si>
  <x:si>
    <x:t>Tuyển tập của Hồ Chí Minh</x:t>
  </x:si>
  <x:si>
    <x:t>Bảo hiểm xã hội,bảo hiểm nhà nước</x:t>
  </x:si>
  <x:si>
    <x:t>Tác phẩm văn học thiếu nhi và sách thiếu nhi</x:t>
  </x:si>
  <x:si>
    <x:t>Sách khoa học viết cho thiếu nhi</x:t>
  </x:si>
  <x:si>
    <x:t>Tình hình giai cấp công nhân, nông dân tập thể và giới trí thức Việt nam.</x:t>
  </x:si>
  <x:si>
    <x:t>Văn học thiếu nhi (Lịch sử và phê bình)</x:t>
  </x:si>
  <x:si>
    <x:t>Cuộc kháng chiến chống thực dân Pháp và bọn can thiệp Mỹ (1946-1954)</x:t>
  </x:si>
  <x:si>
    <x:t>Nghệ thuật kiến trúc</x:t>
  </x:si>
  <x:si>
    <x:t>Giáo dục phổ thông cơ sở và phổ thông trung học</x:t>
  </x:si>
  <x:si>
    <x:t>Sách giáo khoa khoa học</x:t>
  </x:si>
  <x:si>
    <x:t>Thiếu niên nhi đồng</x:t>
  </x:si>
  <x:si>
    <x:t>Địa phương chí</x:t>
  </x:si>
  <x:si>
    <x:t>Tiếng Việt</x:t>
  </x:si>
  <x:si>
    <x:t>Vựng biên bản thảo, tài liệu và thư tín của Hồ Chí Minh</x:t>
  </x:si>
  <x:si>
    <x:t>Bách khoa toàn thư - từ diển bách khoa -  sách tra cứu bách khoa</x:t>
  </x:si>
  <x:si>
    <x:t>Các lực lượng các vũ trang nước ngoài</x:t>
  </x:si>
  <x:si>
    <x:t>Vở bài tập Khoa học</x:t>
  </x:si>
  <x:si>
    <x:t>Hoạt động giáo dục nghề phổ thông</x:t>
  </x:si>
  <x:si>
    <x:t>Tác phẩm văn học Việt Nam sau Cách mạng tháng Tám 1945</x:t>
  </x:si>
  <x:si>
    <x:t>Lịch sử hóa học</x:t>
  </x:si>
  <x:si>
    <x:t>Sinh lý học đại dương, sinh vật lý học đại c­ơng và sinh hoá học đại dương</x:t>
  </x:si>
  <x:si>
    <x:t>Cơ học chất khí, các chất khí</x:t>
  </x:si>
  <x:si>
    <x:t>Huyết dịch học</x:t>
  </x:si>
  <x:si>
    <x:t>Lịch sử xã hội nguyên thủy thế giới</x:t>
  </x:si>
  <x:si>
    <x:t>Ngành luyện kim</x:t>
  </x:si>
  <x:si>
    <x:t>Đảng cộng sản việt nam</x:t>
  </x:si>
  <x:si>
    <x:t>Động vật học</x:t>
  </x:si>
  <x:si>
    <x:t>Nghề chăn nuôi</x:t>
  </x:si>
  <x:si>
    <x:t>Hướng dẫn giảng dạy khoa học tự nhiên</x:t>
  </x:si>
  <x:si>
    <x:t>Địa lý các nước ngoài</x:t>
  </x:si>
  <x:si>
    <x:t>Vận tải</x:t>
  </x:si>
  <x:si>
    <x:t>Lịch sử thiên văn học</x:t>
  </x:si>
  <x:si>
    <x:t>Lịch sử thế giới cận đại</x:t>
  </x:si>
  <x:si>
    <x:t>Nghệ thuật sân khấu</x:t>
  </x:si>
  <x:si>
    <x:t>Công nghệ</x:t>
  </x:si>
  <x:si>
    <x:t>Trò chơi và đồ chơi</x:t>
  </x:si>
  <x:si>
    <x:t>Thăm dò địa chất, các khu kháng sản có ích</x:t>
  </x:si>
  <x:si>
    <x:t>Các nước xã hội chủ nghĩa thế giới. (Tổng luận)</x:t>
  </x:si>
  <x:si>
    <x:t>Khoa học kinh tế, kinh tế</x:t>
  </x:si>
  <x:si>
    <x:t>Các vấn đề kinh tế nông nghiệp.</x:t>
  </x:si>
  <x:si>
    <x:t>Lịch sử môn giáo dục và Lịch sử giáo dục nhân dân nói chung</x:t>
  </x:si>
  <x:si>
    <x:t>Lịch sử vật lý học</x:t>
  </x:si>
  <x:si>
    <x:t>Giáo dục đạo đức trong nhà trường</x:t>
  </x:si>
  <x:si>
    <x:t>Nhà nước và pháp luật các nước ngoài</x:t>
  </x:si>
  <x:si>
    <x:t>Hướng dẫn giảng dạy môn HĐGD nghề PT</x:t>
  </x:si>
  <x:si>
    <x:t>Giáo viên, tổ chức và lãnh đạo công tác giáo dục học tập của nhà trường</x:t>
  </x:si>
  <x:si>
    <x:t>Ngh? thu?t, h?i h?a</x:t>
  </x:si>
  <x:si>
    <x:t>Các giống thực vật cấp thấp</x:t>
  </x:si>
  <x:si>
    <x:t>Nhân loại học</x:t>
  </x:si>
  <x:si>
    <x:t>Địa lý châu Âu</x:t>
  </x:si>
  <x:si>
    <x:t>Giáo dục chuyên khoa vào chuyên nghiệp kỹ thuật, các trường trung cấp kỹ thuật</x:t>
  </x:si>
  <x:si>
    <x:t>Lịch sử thế giới cổ đại</x:t>
  </x:si>
  <x:si>
    <x:t>Nghệ thuật nhiếp ảnh, điện ảnh</x:t>
  </x:si>
  <x:si>
    <x:t>Vật lý ứng dụng</x:t>
  </x:si>
  <x:si>
    <x:t>Lao động ở nước ngoài.</x:t>
  </x:si>
  <x:si>
    <x:t>Đại lý tự nhiên và đại lý địa cầu</x:t>
  </x:si>
  <x:si>
    <x:t>Phong trào công đoàn thế giới.</x:t>
  </x:si>
  <x:si>
    <x:t>Lịch sử tôn giáo, cá tôn giáo đại diện</x:t>
  </x:si>
  <x:si>
    <x:t>Thanh niên và đoàn thanh nên CS HCM của các tỉnh, Thành Phố và các đặc khu</x:t>
  </x:si>
  <x:si>
    <x:t>Khoa học sư phạm</x:t>
  </x:si>
  <x:si>
    <x:t>Việt Nam tuyên bố độc lập và bước đầu củng cố chính quyền nhân dân</x:t>
  </x:si>
  <x:si>
    <x:t>Sách giáo khoa về nông nghiệp</x:t>
  </x:si>
  <x:si>
    <x:t>Nghệ thuật Việt nam</x:t>
  </x:si>
  <x:si>
    <x:t>Vườn trẻ mẫu giáo và gia đình</x:t>
  </x:si>
  <x:si>
    <x:t>Khoa học</x:t>
  </x:si>
  <x:si>
    <x:t>Kinh tế thương nghiệp nói chung. Nội thương và ngoại thương</x:t>
  </x:si>
  <x:si>
    <x:t>Thể dục</x:t>
  </x:si>
  <x:si>
    <x:t>Tiếng Tây Ban Nha</x:t>
  </x:si>
  <x:si>
    <x:t>Sự nghiệp thư viện, Thư viện học</x:t>
  </x:si>
  <x:si>
    <x:t>Sách giáo khoa môn GDQP</x:t>
  </x:si>
  <x:si>
    <x:t>Tác phẩm văn học Việt Nam trước Cách mạng tháng Tám 1945</x:t>
  </x:si>
  <x:si>
    <x:t>Trồng các cây ngoài đồng</x:t>
  </x:si>
  <x:si>
    <x:t>Hướng dẫn giảng dạy tiếng Việt</x:t>
  </x:si>
  <x:si>
    <x:t>Sinh vật học đại dương</x:t>
  </x:si>
  <x:si>
    <x:t>Cơ học chất lỏng, các chất lỏng</x:t>
  </x:si>
  <x:si>
    <x:t>Hướng dẫn giảng dạy hóa học</x:t>
  </x:si>
  <x:si>
    <x:t>Lịch sử thế giới</x:t>
  </x:si>
  <x:si>
    <x:t>Năng lượng học</x:t>
  </x:si>
  <x:si>
    <x:t>Nhà nước và pháp quyền</x:t>
  </x:si>
  <x:si>
    <x:t>Sách giáo khoa sinh vật</x:t>
  </x:si>
  <x:si>
    <x:t>Kinh tế chính trị học, chủ nghĩa Mác - Lenin, đối tượng và phương pháp luận</x:t>
  </x:si>
  <x:si>
    <x:t>Toàn thắng mùa xuân 1975 và thành lập nước cộng hòa XHCN Việt Nam</x:t>
  </x:si>
  <x:si>
    <x:t>Nghệ thuật điêu khắc</x:t>
  </x:si>
  <x:si>
    <x:t>Hướng dẫn giảng dạy toán học</x:t>
  </x:si>
  <x:si>
    <x:t>Toán học sơ cấp (Những tài liệu chung)</x:t>
  </x:si>
  <x:si>
    <x:t>Văn học Việt Nam (Lịch sử và phê bình)</x:t>
  </x:si>
  <x:si>
    <x:t>Trường nuôi dạy trẻ mồ côi</x:t>
  </x:si>
  <x:si>
    <x:t>Kịch (kể cả kịch thơ)</x:t>
  </x:si>
  <x:si>
    <x:t>Trồng trọt đại dương, nông nghiệp đại dương</x:t>
  </x:si>
  <x:si>
    <x:t>Hướng dẫn giảng dạy kỹ thuật</x:t>
  </x:si>
  <x:si>
    <x:t>Vật lý học</x:t>
  </x:si>
  <x:si>
    <x:t>Tiểu sử và sự nghiệp của Hồ Chí Minh</x:t>
  </x:si>
  <x:si>
    <x:t>Chủ nghĩa Mác - Lenin bàn về tôn giáo</x:t>
  </x:si>
  <x:si>
    <x:t>Giáo dục bách khoa và giáo dục lao động trong nhà trường</x:t>
  </x:si>
  <x:si>
    <x:t>Chính trị</x:t>
  </x:si>
  <x:si>
    <x:t>Nguyên lý giáo dục đạo đức cho trẻ em tuổi mẫu giáo</x:t>
  </x:si>
  <x:si>
    <x:t>Lịch sử đoàn thanh niên CS HCM</x:t>
  </x:si>
  <x:si>
    <x:t>Ngành ăn uống công cộng</x:t>
  </x:si>
  <x:si>
    <x:t>Địa lý kinh tế Việt Nam.</x:t>
  </x:si>
  <x:si>
    <x:t>Xây dựng CNXH ở miền Bắc và đấu tranh thống nhất tổ quốc (7-1954 đến hết 1960)</x:t>
  </x:si>
  <x:si>
    <x:t>Lịch sử động vật học</x:t>
  </x:si>
  <x:si>
    <x:t>Toán học</x:t>
  </x:si>
  <x:si>
    <x:t>Lịch sử toán học</x:t>
  </x:si>
  <x:si>
    <x:t>Văn học các nước ngòai (Lịch sử và phê bình)</x:t>
  </x:si>
  <x:si>
    <x:t>Trường học nội trú</x:t>
  </x:si>
  <x:si>
    <x:t>Địa lý Việt Nam</x:t>
  </x:si>
  <x:si>
    <x:t>Thơ ca (gồm cả ca dao và truyện thơ)</x:t>
  </x:si>
  <x:si>
    <x:t>Các vấn đề nông nghiệp đại dương</x:t>
  </x:si>
  <x:si>
    <x:t>Kỹ thuật</x:t>
  </x:si>
  <x:si>
    <x:t>Thuyết tiến hóa vữ trụ</x:t>
  </x:si>
  <x:si>
    <x:t>Sách hướng dẫn giảng dạy văn học của giáo viên</x:t>
  </x:si>
  <x:si>
    <x:t>Thư mục các tác phẩm của Hồ Chí Minh và thư mục các tác phẩm về Hồ Chí Minh</x:t>
  </x:si>
  <x:si>
    <x:t>Phụ nữ Việt Nam</x:t>
  </x:si>
  <x:si>
    <x:t>Hạch toán kinh tế, các loại hạch toán, công tác kế toán và văn thư hành chính</x:t>
  </x:si>
  <x:si>
    <x:t>Tên cột</x:t>
  </x:si>
  <x:si>
    <x:t>Hướng dẫn nhập</x:t>
  </x:si>
  <x:si>
    <x:t>Ghi chú</x:t>
  </x:si>
  <x:si>
    <x:t>Bắt buộc nhập</x:t>
  </x:si>
  <x:si>
    <x:t>Lưu ý nhập theo đúng định dạng: ngày/tháng/năm (dd/MM/yyyy)</x:t>
  </x:si>
  <x:si>
    <x:t>Nhập theo 1 trong các giá trị (Cấp phát; Mua; Tặng)</x:t>
  </x:si>
  <x:si>
    <x:t>Nhập tiêu đề chính</x:t>
  </x:si>
  <x:si>
    <x:t>Nhập tên Kho sách (Tham khảo Menu 1.5 trong phần mềm)</x:t>
  </x:si>
  <x:si>
    <x:t>Số đăng ký cá biệt (ĐKCB)</x:t>
  </x:si>
  <x:si>
    <x:t>Nhập dãy số đăng ký cá biệt, các số cá biệt được ngăn cách nhau bởi dấu ';'. 
Ví dụ: 000001;000002;000003…</x:t>
  </x:si>
  <x:si>
    <x:t>Nhập tên phân loại sách (Tham khảo Menu 1.4 trong phần mềm)</x:t>
  </x:si>
  <x:si>
    <x:t>Nhập tên nhà xuất bản (Tham khảo Menu 1.7 trong phần mềm)</x:t>
  </x:si>
  <x:si>
    <x:t xml:space="preserve">Bắt buộc nhập </x:t>
  </x:si>
  <x:si>
    <x:t>Năm xuất bản</x:t>
  </x:si>
  <x:si>
    <x:t xml:space="preserve">Nhập dạng số. Ví dụ: 2000 </x:t>
  </x:si>
  <x:si>
    <x:t xml:space="preserve">Nhập dạng số. Ví dụ: 1 </x:t>
  </x:si>
  <x:si>
    <x:t>Nhập tác giả chính (chỉ nhập tên tác giả, không nhập chức tước, học vị...)</x:t>
  </x:si>
  <x:si>
    <x: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x:t>
  </x:si>
  <x:si>
    <x:t>Nhập dạng số</x:t>
  </x:si>
  <x:si>
    <x:t>Nhập chiều dài của cuốn sách. Ví dụ: sách có khổ 16cm x 24cm, nhập vào 24cm</x:t>
  </x:si>
  <x:si>
    <x:t>Nhập tên ngôn ngữ (Tham khảo Menu 1.6 trong phần mềm)</x:t>
  </x:si>
  <x:si>
    <x:t>Nhập tên thư mục (Tham khảo Menu 1.8 trong phần mềm)</x:t>
  </x:si>
  <x:si>
    <x:t>Nhập "X" hoặc "x" nếu là sách mới</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</x:si>
</x:sst>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15" x14ac:knownFonts="1">
    <x:font>
      <x:sz val="11"/>
      <x:color theme="1"/>
      <x:name val="Arial"/>
      <x:family val="2"/>
      <x:scheme val="minor"/>
    </x:font>
    <x:font>
      <x:sz val="11"/>
      <x:color theme="1"/>
      <x:name val="Times New Roman"/>
      <x:family val="1"/>
    </x:font>
    <x:font>
      <x:b/>
      <x:sz val="11"/>
      <x:color theme="1"/>
      <x:name val="Times New Roman"/>
      <x:family val="1"/>
    </x:font>
    <x:font>
      <x:b/>
      <x:sz val="11"/>
      <x:color rgb="FFFF0000"/>
      <x:name val="Times New Roman"/>
      <x:family val="1"/>
    </x:font>
    <x:font>
      <x:b/>
      <x:sz val="9"/>
      <x:color indexed="81"/>
      <x:name val="Tahoma"/>
      <x:family val="2"/>
    </x:font>
    <x:font>
      <x:sz val="9"/>
      <x:color indexed="81"/>
      <x:name val="Tahoma"/>
      <x:family val="2"/>
    </x:font>
    <x:font>
      <x:b/>
      <x:sz val="12"/>
      <x:name val="Times New Roman"/>
      <x:family val="1"/>
    </x:font>
    <x:font>
      <x:sz val="12"/>
      <x:name val="Times New Roman"/>
      <x:family val="1"/>
    </x:font>
    <x:font>
      <x:sz val="12"/>
      <x:color rgb="FFFF0000"/>
      <x:name val="Times New Roman"/>
      <x:family val="1"/>
    </x:font>
    <x:font>
      <x:sz val="12"/>
      <x:color theme="1"/>
      <x:name val="Arial"/>
      <x:family val="2"/>
      <x:scheme val="minor"/>
    </x:font>
    <x:font>
      <x:sz val="12"/>
      <x:color theme="1"/>
      <x:name val="Times New Roman"/>
      <x:family val="1"/>
    </x:font>
    <x:font>
      <x:b/>
      <x:sz val="11"/>
      <x:name val="Times New Roman"/>
      <x:family val="1"/>
    </x:font>
    <x:font>
      <x:b/>
      <x:sz val="9"/>
      <x:color indexed="81"/>
      <x:name val="Tahoma"/>
      <x:family val="2"/>
      <x:charset val="163"/>
    </x:font>
    <x:font>
      <x:vertAlign val="baseline"/>
      <x:sz val="11"/>
      <x:color rgb="FF000000"/>
      <x:name val="Calibri"/>
      <x:family val="2"/>
    </x:font>
    <x:font>
      <x:vertAlign val="baseline"/>
      <x:sz val="11"/>
      <x:color theme="1"/>
      <x:name val="Times New Roman"/>
      <x:family val="2"/>
    </x:font>
  </x:fonts>
  <x:fills count="3">
    <x:fill>
      <x:patternFill patternType="none"/>
    </x:fill>
    <x:fill>
      <x:patternFill patternType="gray125"/>
    </x:fill>
    <x:fill>
      <x:patternFill patternType="solid">
        <x:fgColor theme="2"/>
        <x:bgColor indexed="64"/>
      </x:patternFill>
    </x:fill>
  </x:fills>
  <x:borders count="3">
    <x:border>
      <x:left/>
      <x:right/>
      <x:top/>
      <x:bottom/>
      <x:diagonal/>
    </x:border>
    <x:border>
      <x:left style="thin">
        <x:color indexed="64"/>
      </x:left>
      <x:right style="thin">
        <x:color indexed="64"/>
      </x:right>
      <x:top style="thin">
        <x:color indexed="64"/>
      </x:top>
      <x:bottom style="thin">
        <x:color indexed="64"/>
      </x:bottom>
      <x:diagonal/>
    </x:border>
    <x:border>
      <x:left style="thin">
        <x:color indexed="64"/>
      </x:left>
      <x:right style="thin">
        <x:color indexed="64"/>
      </x:right>
      <x:top/>
      <x:bottom style="thin">
        <x:color indexed="64"/>
      </x:bottom>
      <x:diagonal/>
    </x:border>
  </x:borders>
  <x:cellStyleXfs count="14">
    <x:xf numFmtId="0" fontId="0" fillId="0" borderId="0"/>
    <x:xf numFmtId="0" fontId="1" fillId="0" borderId="0" applyNumberFormat="1" applyFill="1" applyBorder="0" applyAlignment="1" applyProtection="1">
      <x:protection locked="1" hidden="0"/>
    </x:xf>
    <x:xf numFmtId="49" fontId="1" fillId="0" borderId="0" applyNumberFormat="1" applyFill="1" applyBorder="0" applyAlignment="1" applyProtection="1">
      <x:protection locked="1" hidden="0"/>
    </x:xf>
    <x:xf numFmtId="49" fontId="2" fillId="2" borderId="1" applyNumberFormat="1" applyFill="0" applyBorder="1" applyAlignment="1" applyProtection="1">
      <x:protection locked="1" hidden="0"/>
    </x:xf>
    <x:xf numFmtId="49" fontId="3" fillId="2" borderId="1" applyNumberFormat="1" applyFill="0" applyBorder="1" applyAlignment="1" applyProtection="1">
      <x:protection locked="1" hidden="0"/>
    </x:xf>
    <x:xf numFmtId="49" fontId="11" fillId="2" borderId="1" applyNumberFormat="1" applyFill="0" applyBorder="1" applyAlignment="1" applyProtection="1">
      <x:protection locked="1" hidden="0"/>
    </x:xf>
    <x:xf numFmtId="0" fontId="14"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6" fillId="2" borderId="1" applyNumberFormat="1" applyFill="0" applyBorder="1" applyAlignment="1" applyProtection="1">
      <x:protection locked="1" hidden="0"/>
    </x:xf>
    <x:xf numFmtId="0" fontId="7" fillId="0" borderId="1" applyNumberFormat="1" applyFill="1" applyBorder="1" applyAlignment="1" applyProtection="1">
      <x:protection locked="1" hidden="0"/>
    </x:xf>
    <x:xf numFmtId="0" fontId="8" fillId="0" borderId="1" applyNumberFormat="1" applyFill="1" applyBorder="1" applyAlignment="1" applyProtection="1">
      <x:protection locked="1" hidden="0"/>
    </x:xf>
    <x:xf numFmtId="0" fontId="10" fillId="0" borderId="0" applyNumberFormat="1" applyFill="1" applyBorder="0" applyAlignment="1" applyProtection="1">
      <x:protection locked="1" hidden="0"/>
    </x:xf>
    <x:xf numFmtId="0" fontId="10" fillId="0" borderId="1" applyNumberFormat="1" applyFill="1" applyBorder="1" applyAlignment="1" applyProtection="1">
      <x:protection locked="1" hidden="0"/>
    </x:xf>
    <x:xf numFmtId="0" fontId="10" fillId="0" borderId="2" applyNumberFormat="1" applyFill="1" applyBorder="1" applyAlignment="1" applyProtection="1">
      <x:protection locked="1" hidden="0"/>
    </x:xf>
  </x:cellStyleXfs>
  <x:cellXfs count="24">
    <x:xf numFmtId="0" fontId="0" fillId="0" borderId="0" xfId="0"/>
    <x:xf numFmtId="0" fontId="1" fillId="0" borderId="0" xfId="0" applyFont="1"/>
    <x:xf numFmtId="49" fontId="1" fillId="0" borderId="0" xfId="0" applyNumberFormat="1" applyFont="1" applyAlignment="1">
      <x:alignment wrapText="1"/>
    </x:xf>
    <x:xf numFmtId="49" fontId="2" fillId="2" borderId="1" xfId="0" applyNumberFormat="1" applyFont="1" applyFill="1" applyBorder="1" applyAlignment="1">
      <x:alignment horizontal="center" wrapText="1"/>
    </x:xf>
    <x:xf numFmtId="49" fontId="3" fillId="2" borderId="1" xfId="0" applyNumberFormat="1" applyFont="1" applyFill="1" applyBorder="1" applyAlignment="1">
      <x:alignment horizontal="center" wrapText="1"/>
    </x:xf>
    <x:xf numFmtId="0" fontId="1" fillId="0" borderId="0" xfId="0" applyFont="1" applyAlignment="1">
      <x:alignment horizontal="center"/>
    </x:xf>
    <x:xf numFmtId="0" fontId="7" fillId="0" borderId="1" xfId="0" applyFont="1" applyBorder="1" applyAlignment="1">
      <x:alignment horizontal="center" vertical="center"/>
    </x:xf>
    <x:xf numFmtId="0" fontId="7" fillId="0" borderId="1" xfId="0" applyFont="1" applyBorder="1" applyAlignment="1">
      <x:alignment horizontal="left" vertical="center"/>
    </x:xf>
    <x:xf numFmtId="0" fontId="7" fillId="0" borderId="1" xfId="0" applyFont="1" applyBorder="1" applyAlignment="1">
      <x:alignment horizontal="left" vertical="center" wrapText="1"/>
    </x:xf>
    <x:xf numFmtId="0" fontId="8" fillId="0" borderId="1" xfId="0" applyFont="1" applyBorder="1" applyAlignment="1">
      <x:alignment vertical="center"/>
    </x:xf>
    <x:xf numFmtId="0" fontId="9" fillId="0" borderId="0" xfId="0" applyFont="1" applyAlignment="1">
      <x:alignment vertical="center"/>
    </x:xf>
    <x:xf numFmtId="0" fontId="10" fillId="0" borderId="0" xfId="0" applyFont="1" applyAlignment="1">
      <x:alignment vertical="center"/>
    </x:xf>
    <x:xf numFmtId="0" fontId="10" fillId="0" borderId="1" xfId="0" applyFont="1" applyBorder="1" applyAlignment="1">
      <x:alignment vertical="center" wrapText="1"/>
    </x:xf>
    <x:xf numFmtId="0" fontId="10" fillId="0" borderId="1" xfId="0" applyFont="1" applyBorder="1" applyAlignment="1">
      <x:alignment vertical="center"/>
    </x:xf>
    <x:xf numFmtId="0" fontId="6" fillId="2" borderId="1" xfId="0" applyFont="1" applyFill="1" applyBorder="1" applyAlignment="1">
      <x:alignment horizontal="center" vertical="center"/>
    </x:xf>
    <x:xf numFmtId="0" fontId="6" fillId="2" borderId="1" xfId="0" applyFont="1" applyFill="1" applyBorder="1" applyAlignment="1">
      <x:alignment horizontal="center" vertical="center" wrapText="1"/>
    </x:xf>
    <x:xf numFmtId="49" fontId="11" fillId="2" borderId="1" xfId="0" applyNumberFormat="1" applyFont="1" applyFill="1" applyBorder="1" applyAlignment="1">
      <x:alignment horizontal="center" wrapText="1"/>
    </x:xf>
    <x:xf numFmtId="0" fontId="10" fillId="0" borderId="2" xfId="0" applyFont="1" applyBorder="1" applyAlignment="1">
      <x:alignment vertical="center"/>
    </x:xf>
    <x:xf numFmtId="49" fontId="2" fillId="2" borderId="1" xfId="0" applyNumberFormat="1" applyFill="0" applyBorder="1" applyAlignment="1" applyProtection="1">
      <x:alignment horizontal="center" vertical="bottom" textRotation="0" wrapText="1" indent="0" relativeIndent="0" justifyLastLine="0" shrinkToFit="0" readingOrder="0"/>
      <x:protection locked="1" hidden="0"/>
    </x:xf>
    <x:xf numFmtId="49" fontId="3" fillId="2" borderId="1" xfId="0" applyNumberFormat="1" applyFill="0" applyBorder="1" applyAlignment="1" applyProtection="1">
      <x:alignment horizontal="center" vertical="bottom" textRotation="0" wrapText="1" indent="0" relativeIndent="0" justifyLastLine="0" shrinkToFit="0" readingOrder="0"/>
      <x:protection locked="1" hidden="0"/>
    </x:xf>
    <x:xf numFmtId="49" fontId="11" fillId="2"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4"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6"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6" fillId="2" borderId="1" xfId="0" applyNumberFormat="1" applyFill="0"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9D5E09A-A254-4F4F-B92B-D0BC357A3172}" mc:Ignorable="x14ac xr xr2 xr3">
  <x:sheetPr>
    <x:outlinePr summaryBelow="1" summaryRight="1"/>
  </x:sheetPr>
  <x:dimension ref="A1:Y1"/>
  <x:sheetViews>
    <x:sheetView tabSelected="1" workbookViewId="0"/>
  </x:sheetViews>
  <x:sheetFormatPr defaultColWidth="9.125" defaultRowHeight="15" x14ac:dyDescent="0.25"/>
  <x:cols>
    <x:col min="1" max="1" width="6.75" style="2" customWidth="1"/>
    <x:col min="2" max="2" width="14.25" style="2" customWidth="1"/>
    <x:col min="3" max="3" width="16.75" style="2" customWidth="1"/>
    <x:col min="4" max="4" width="25.625" style="2" customWidth="1"/>
    <x:col min="5" max="5" width="17" style="2" customWidth="1"/>
    <x:col min="6" max="6" width="43.375" style="2" customWidth="1"/>
    <x:col min="7" max="7" width="38" style="2" customWidth="1"/>
    <x:col min="8" max="8" width="16.75" style="2" customWidth="1"/>
    <x:col min="9" max="9" width="0.625" style="2" hidden="1" customWidth="1"/>
    <x:col min="10" max="10" width="37.75" style="2" customWidth="1"/>
    <x:col min="11" max="11" width="42.875" style="2" customWidth="1"/>
    <x:col min="12" max="12" width="12.875" style="2" customWidth="1"/>
    <x:col min="13" max="13" width="28.875" style="2" customWidth="1"/>
    <x:col min="14" max="14" width="6.25" style="2" hidden="1" customWidth="1"/>
    <x:col min="15" max="15" width="9.25" style="2" hidden="1" customWidth="1"/>
    <x:col min="16" max="16" width="11.875" style="2" customWidth="1"/>
    <x:col min="17" max="17" width="10.875" style="2" customWidth="1"/>
    <x:col min="18" max="18" width="29.125" style="2" customWidth="1"/>
    <x:col min="19" max="19" width="28.625" style="2" customWidth="1"/>
    <x:col min="20" max="20" width="10.125" style="2" customWidth="1"/>
    <x:col min="21" max="21" width="13.875" style="2" customWidth="1"/>
    <x:col min="22" max="22" width="12.375" style="2" customWidth="1"/>
    <x:col min="23" max="24" width="19.125" style="2" customWidth="1"/>
    <x:col min="25" max="25" width="11.25" style="2" customWidth="1"/>
    <x:col min="26" max="16384" width="9.125" style="1" customWidth="1"/>
  </x:cols>
  <x:sheetData>
    <x:row r="1" spans="1:25" s="5" customFormat="1" ht="66" customHeight="1" x14ac:dyDescent="0.25">
      <x:c r="A1" s="18" t="s">
        <x:v>0</x:v>
      </x:c>
      <x:c r="B1" s="19" t="s">
        <x:v>1</x:v>
      </x:c>
      <x:c r="C1" s="19" t="s">
        <x:v>2</x:v>
      </x:c>
      <x:c r="D1" s="19" t="s">
        <x:v>3</x:v>
      </x:c>
      <x:c r="E1" s="19" t="s">
        <x:v>4</x:v>
      </x:c>
      <x:c r="F1" s="19" t="s">
        <x:v>5</x:v>
      </x:c>
      <x:c r="G1" s="19" t="s">
        <x:v>6</x:v>
      </x:c>
      <x:c r="H1" s="19" t="s">
        <x:v>7</x:v>
      </x:c>
      <x:c r="I1" s="20" t="s">
        <x:v>8</x:v>
      </x:c>
      <x:c r="J1" s="19" t="s">
        <x:v>9</x:v>
      </x:c>
      <x:c r="K1" s="19" t="s">
        <x:v>10</x:v>
      </x:c>
      <x:c r="L1" s="18" t="s">
        <x:v>11</x:v>
      </x:c>
      <x:c r="M1" s="19" t="s">
        <x:v>12</x:v>
      </x:c>
      <x:c r="N1" s="20" t="s">
        <x:v>13</x:v>
      </x:c>
      <x:c r="O1" s="20" t="s">
        <x:v>14</x:v>
      </x:c>
      <x:c r="P1" s="19" t="s">
        <x:v>15</x:v>
      </x:c>
      <x:c r="Q1" s="18" t="s">
        <x:v>16</x:v>
      </x:c>
      <x:c r="R1" s="18" t="s">
        <x:v>17</x:v>
      </x:c>
      <x:c r="S1" s="18" t="s">
        <x:v>18</x:v>
      </x:c>
      <x:c r="T1" s="18" t="s">
        <x:v>19</x:v>
      </x:c>
      <x:c r="U1" s="18" t="s">
        <x:v>20</x:v>
      </x:c>
      <x:c r="V1" s="18" t="s">
        <x:v>21</x:v>
      </x:c>
      <x:c r="W1" s="18" t="s">
        <x:v>22</x:v>
      </x:c>
      <x:c r="X1" s="18" t="s">
        <x:v>23</x:v>
      </x:c>
      <x:c r="Y1" s="18" t="s">
        <x:v>24</x:v>
      </x:c>
    </x:row>
  </x:sheetData>
  <x:dataValidations count="4">
    <x:dataValidation type="list" errorStyle="stop" operator="between" allowBlank="1" showDropDown="0" showInputMessage="1" showErrorMessage="1" errorTitle="" error="" promptTitle="" prompt="" sqref="E:E">
      <x:formula1>Data!$A$2:$A$6</x:formula1>
      <x:formula2/>
    </x:dataValidation>
    <x:dataValidation type="list" errorStyle="stop" operator="between" allowBlank="1" showDropDown="0" showInputMessage="1" showErrorMessage="1" errorTitle="" error="" promptTitle="" prompt="" sqref="G:G">
      <x:formula1>Data!$B$2:$B$15</x:formula1>
      <x:formula2/>
    </x:dataValidation>
    <x:dataValidation type="list" errorStyle="stop" operator="between" allowBlank="1" showDropDown="0" showInputMessage="1" showErrorMessage="1" errorTitle="" error="" promptTitle="" prompt="" sqref="K:K">
      <x:formula1>Data!$C$2:$C$474</x:formula1>
      <x:formula2/>
    </x:dataValidation>
    <x:dataValidation type="list" errorStyle="stop" operator="between" allowBlank="1" showDropDown="0" showInputMessage="1" showErrorMessage="1" errorTitle="" error="" promptTitle="" prompt="" sqref="M:M">
      <x:formula1>Data!$D$2:$D$120</x:formula1>
      <x:formula2/>
    </x:dataValidation>
  </x:dataValidations>
  <x:printOptions horizontalCentered="0" verticalCentered="0" headings="0" gridLines="0"/>
  <x:pageMargins left="0.7" right="0.7" top="0.75" bottom="0.75" header="0.3" footer="0.3"/>
  <x:pageSetup paperSize="1" scale="100" pageOrder="downThenOver" orientation="portrait" blackAndWhite="0" draft="0" cellComments="none" errors="displayed" r:id="rId1"/>
  <x:headerFooter/>
  <x:legacyDrawing r:id="rId2"/>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5CDD4CA-7E38-497D-9919-693BF485BB93}" mc:Ignorable="x14ac xr xr2 xr3">
  <x:sheetPr>
    <x:outlinePr summaryBelow="1" summaryRight="1"/>
  </x:sheetPr>
  <x:dimension ref="A1"/>
  <x:sheetViews>
    <x:sheetView workbookViewId="0"/>
  </x:sheetViews>
  <x:sheetFormatPr defaultRowHeight="14.25" x14ac:dyDescent="0.2"/>
  <x:cols>
    <x:col min="1" max="1" width="24.75" style="0" customWidth="1"/>
    <x:col min="2" max="2" width="33.5" style="0" customWidth="1"/>
    <x:col min="3" max="3" width="35.25" style="0" customWidth="1"/>
    <x:col min="4" max="4" width="60.5" style="0" customWidth="1"/>
  </x:cols>
  <x:sheetData>
    <x:row r="2" spans="1:4">
      <x:c r="A2" s="21" t="s">
        <x:v>25</x:v>
      </x:c>
      <x:c r="B2" s="21" t="s">
        <x:v>26</x:v>
      </x:c>
      <x:c r="C2" s="21" t="s">
        <x:v>27</x:v>
      </x:c>
      <x:c r="D2" s="21" t="s">
        <x:v>28</x:v>
      </x:c>
    </x:row>
    <x:row r="3" spans="1:4">
      <x:c r="A3" s="21" t="s">
        <x:v>29</x:v>
      </x:c>
      <x:c r="B3" s="21" t="s">
        <x:v>30</x:v>
      </x:c>
      <x:c r="C3" s="21" t="s">
        <x:v>31</x:v>
      </x:c>
      <x:c r="D3" s="21" t="s">
        <x:v>32</x:v>
      </x:c>
    </x:row>
    <x:row r="4" spans="1:4">
      <x:c r="A4" s="21" t="s">
        <x:v>33</x:v>
      </x:c>
      <x:c r="B4" s="21" t="s">
        <x:v>34</x:v>
      </x:c>
      <x:c r="C4" s="21" t="s">
        <x:v>35</x:v>
      </x:c>
      <x:c r="D4" s="21" t="s">
        <x:v>36</x:v>
      </x:c>
    </x:row>
    <x:row r="5" spans="1:4">
      <x:c r="A5" s="21" t="s">
        <x:v>37</x:v>
      </x:c>
      <x:c r="B5" s="21" t="s">
        <x:v>38</x:v>
      </x:c>
      <x:c r="C5" s="21" t="s">
        <x:v>39</x:v>
      </x:c>
      <x:c r="D5" s="21" t="s">
        <x:v>40</x:v>
      </x:c>
    </x:row>
    <x:row r="6" spans="1:4">
      <x:c r="B6" s="21" t="s">
        <x:v>41</x:v>
      </x:c>
      <x:c r="C6" s="21" t="s">
        <x:v>42</x:v>
      </x:c>
      <x:c r="D6" s="21" t="s">
        <x:v>43</x:v>
      </x:c>
    </x:row>
    <x:row r="7" spans="1:4">
      <x:c r="B7" s="21" t="s">
        <x:v>44</x:v>
      </x:c>
      <x:c r="C7" s="21" t="s">
        <x:v>45</x:v>
      </x:c>
      <x:c r="D7" s="21" t="s">
        <x:v>46</x:v>
      </x:c>
    </x:row>
    <x:row r="8" spans="1:4">
      <x:c r="B8" s="21" t="s">
        <x:v>47</x:v>
      </x:c>
      <x:c r="C8" s="21" t="s">
        <x:v>48</x:v>
      </x:c>
      <x:c r="D8" s="21" t="s">
        <x:v>49</x:v>
      </x:c>
    </x:row>
    <x:row r="9" spans="1:4">
      <x:c r="B9" s="21" t="s">
        <x:v>50</x:v>
      </x:c>
      <x:c r="C9" s="21" t="s">
        <x:v>51</x:v>
      </x:c>
      <x:c r="D9" s="21" t="s">
        <x:v>52</x:v>
      </x:c>
    </x:row>
    <x:row r="10" spans="1:4">
      <x:c r="B10" s="21" t="s">
        <x:v>53</x:v>
      </x:c>
      <x:c r="C10" s="21" t="s">
        <x:v>54</x:v>
      </x:c>
      <x:c r="D10" s="21" t="s">
        <x:v>55</x:v>
      </x:c>
    </x:row>
    <x:row r="11" spans="1:4">
      <x:c r="B11" s="21" t="s">
        <x:v>56</x:v>
      </x:c>
      <x:c r="C11" s="21" t="s">
        <x:v>57</x:v>
      </x:c>
      <x:c r="D11" s="21" t="s">
        <x:v>58</x:v>
      </x:c>
    </x:row>
    <x:row r="12" spans="1:4">
      <x:c r="B12" s="21" t="s">
        <x:v>59</x:v>
      </x:c>
      <x:c r="C12" s="21" t="s">
        <x:v>60</x:v>
      </x:c>
      <x:c r="D12" s="21" t="s">
        <x:v>61</x:v>
      </x:c>
    </x:row>
    <x:row r="13" spans="1:4">
      <x:c r="B13" s="21" t="s">
        <x:v>62</x:v>
      </x:c>
      <x:c r="C13" s="21" t="s">
        <x:v>63</x:v>
      </x:c>
      <x:c r="D13" s="21" t="s">
        <x:v>64</x:v>
      </x:c>
    </x:row>
    <x:row r="14" spans="1:4">
      <x:c r="B14" s="21" t="s">
        <x:v>65</x:v>
      </x:c>
      <x:c r="C14" s="21" t="s">
        <x:v>66</x:v>
      </x:c>
      <x:c r="D14" s="21" t="s">
        <x:v>67</x:v>
      </x:c>
    </x:row>
    <x:row r="15" spans="1:4">
      <x:c r="C15" s="21" t="s">
        <x:v>68</x:v>
      </x:c>
      <x:c r="D15" s="21" t="s">
        <x:v>69</x:v>
      </x:c>
    </x:row>
    <x:row r="16" spans="1:4">
      <x:c r="C16" s="21" t="s">
        <x:v>70</x:v>
      </x:c>
      <x:c r="D16" s="21" t="s">
        <x:v>71</x:v>
      </x:c>
    </x:row>
    <x:row r="17" spans="1:4">
      <x:c r="C17" s="21" t="s">
        <x:v>72</x:v>
      </x:c>
      <x:c r="D17" s="21" t="s">
        <x:v>73</x:v>
      </x:c>
    </x:row>
    <x:row r="18" spans="1:4">
      <x:c r="C18" s="21" t="s">
        <x:v>74</x:v>
      </x:c>
      <x:c r="D18" s="21" t="s">
        <x:v>75</x:v>
      </x:c>
    </x:row>
    <x:row r="19" spans="1:4">
      <x:c r="C19" s="21" t="s">
        <x:v>76</x:v>
      </x:c>
      <x:c r="D19" s="21" t="s">
        <x:v>77</x:v>
      </x:c>
    </x:row>
    <x:row r="20" spans="1:4">
      <x:c r="C20" s="21" t="s">
        <x:v>78</x:v>
      </x:c>
      <x:c r="D20" s="21" t="s">
        <x:v>79</x:v>
      </x:c>
    </x:row>
    <x:row r="21" spans="1:4">
      <x:c r="C21" s="21" t="s">
        <x:v>80</x:v>
      </x:c>
      <x:c r="D21" s="21" t="s">
        <x:v>81</x:v>
      </x:c>
    </x:row>
    <x:row r="22" spans="1:4">
      <x:c r="C22" s="21" t="s">
        <x:v>82</x:v>
      </x:c>
      <x:c r="D22" s="21" t="s">
        <x:v>83</x:v>
      </x:c>
    </x:row>
    <x:row r="23" spans="1:4">
      <x:c r="C23" s="21" t="s">
        <x:v>84</x:v>
      </x:c>
      <x:c r="D23" s="21" t="s">
        <x:v>85</x:v>
      </x:c>
    </x:row>
    <x:row r="24" spans="1:4">
      <x:c r="C24" s="21" t="s">
        <x:v>86</x:v>
      </x:c>
      <x:c r="D24" s="21" t="s">
        <x:v>87</x:v>
      </x:c>
    </x:row>
    <x:row r="25" spans="1:4">
      <x:c r="C25" s="21" t="s">
        <x:v>88</x:v>
      </x:c>
      <x:c r="D25" s="21" t="s">
        <x:v>89</x:v>
      </x:c>
    </x:row>
    <x:row r="26" spans="1:4">
      <x:c r="C26" s="21" t="s">
        <x:v>90</x:v>
      </x:c>
      <x:c r="D26" s="21" t="s">
        <x:v>91</x:v>
      </x:c>
    </x:row>
    <x:row r="27" spans="1:4">
      <x:c r="C27" s="21" t="s">
        <x:v>92</x:v>
      </x:c>
      <x:c r="D27" s="21" t="s">
        <x:v>93</x:v>
      </x:c>
    </x:row>
    <x:row r="28" spans="1:4">
      <x:c r="C28" s="21" t="s">
        <x:v>94</x:v>
      </x:c>
      <x:c r="D28" s="21" t="s">
        <x:v>95</x:v>
      </x:c>
    </x:row>
    <x:row r="29" spans="1:4">
      <x:c r="C29" s="21" t="s">
        <x:v>96</x:v>
      </x:c>
      <x:c r="D29" s="21" t="s">
        <x:v>97</x:v>
      </x:c>
    </x:row>
    <x:row r="30" spans="1:4">
      <x:c r="C30" s="21" t="s">
        <x:v>98</x:v>
      </x:c>
      <x:c r="D30" s="21" t="s">
        <x:v>99</x:v>
      </x:c>
    </x:row>
    <x:row r="31" spans="1:4">
      <x:c r="C31" s="21" t="s">
        <x:v>100</x:v>
      </x:c>
      <x:c r="D31" s="21" t="s">
        <x:v>101</x:v>
      </x:c>
    </x:row>
    <x:row r="32" spans="1:4">
      <x:c r="C32" s="21" t="s">
        <x:v>102</x:v>
      </x:c>
      <x:c r="D32" s="21" t="s">
        <x:v>103</x:v>
      </x:c>
    </x:row>
    <x:row r="33" spans="1:4">
      <x:c r="C33" s="21" t="s">
        <x:v>104</x:v>
      </x:c>
      <x:c r="D33" s="21" t="s">
        <x:v>105</x:v>
      </x:c>
    </x:row>
    <x:row r="34" spans="1:4">
      <x:c r="C34" s="21" t="s">
        <x:v>106</x:v>
      </x:c>
      <x:c r="D34" s="21" t="s">
        <x:v>107</x:v>
      </x:c>
    </x:row>
    <x:row r="35" spans="1:4">
      <x:c r="C35" s="21" t="s">
        <x:v>108</x:v>
      </x:c>
      <x:c r="D35" s="21" t="s">
        <x:v>109</x:v>
      </x:c>
    </x:row>
    <x:row r="36" spans="1:4">
      <x:c r="C36" s="21" t="s">
        <x:v>110</x:v>
      </x:c>
      <x:c r="D36" s="21" t="s">
        <x:v>111</x:v>
      </x:c>
    </x:row>
    <x:row r="37" spans="1:4">
      <x:c r="C37" s="21" t="s">
        <x:v>112</x:v>
      </x:c>
      <x:c r="D37" s="21" t="s">
        <x:v>113</x:v>
      </x:c>
    </x:row>
    <x:row r="38" spans="1:4">
      <x:c r="C38" s="21" t="s">
        <x:v>114</x:v>
      </x:c>
      <x:c r="D38" s="21" t="s">
        <x:v>115</x:v>
      </x:c>
    </x:row>
    <x:row r="39" spans="1:4">
      <x:c r="C39" s="21" t="s">
        <x:v>116</x:v>
      </x:c>
      <x:c r="D39" s="21" t="s">
        <x:v>117</x:v>
      </x:c>
    </x:row>
    <x:row r="40" spans="1:4">
      <x:c r="C40" s="21" t="s">
        <x:v>118</x:v>
      </x:c>
      <x:c r="D40" s="21" t="s">
        <x:v>119</x:v>
      </x:c>
    </x:row>
    <x:row r="41" spans="1:4">
      <x:c r="C41" s="21" t="s">
        <x:v>120</x:v>
      </x:c>
      <x:c r="D41" s="21" t="s">
        <x:v>121</x:v>
      </x:c>
    </x:row>
    <x:row r="42" spans="1:4">
      <x:c r="C42" s="21" t="s">
        <x:v>122</x:v>
      </x:c>
      <x:c r="D42" s="21" t="s">
        <x:v>123</x:v>
      </x:c>
    </x:row>
    <x:row r="43" spans="1:4">
      <x:c r="C43" s="21" t="s">
        <x:v>124</x:v>
      </x:c>
      <x:c r="D43" s="21" t="s">
        <x:v>125</x:v>
      </x:c>
    </x:row>
    <x:row r="44" spans="1:4">
      <x:c r="C44" s="21" t="s">
        <x:v>126</x:v>
      </x:c>
      <x:c r="D44" s="21" t="s">
        <x:v>127</x:v>
      </x:c>
    </x:row>
    <x:row r="45" spans="1:4">
      <x:c r="C45" s="21" t="s">
        <x:v>128</x:v>
      </x:c>
      <x:c r="D45" s="21" t="s">
        <x:v>129</x:v>
      </x:c>
    </x:row>
    <x:row r="46" spans="1:4">
      <x:c r="C46" s="21" t="s">
        <x:v>130</x:v>
      </x:c>
      <x:c r="D46" s="21" t="s">
        <x:v>131</x:v>
      </x:c>
    </x:row>
    <x:row r="47" spans="1:4">
      <x:c r="C47" s="21" t="s">
        <x:v>132</x:v>
      </x:c>
      <x:c r="D47" s="21" t="s">
        <x:v>133</x:v>
      </x:c>
    </x:row>
    <x:row r="48" spans="1:4">
      <x:c r="C48" s="21" t="s">
        <x:v>134</x:v>
      </x:c>
      <x:c r="D48" s="21" t="s">
        <x:v>135</x:v>
      </x:c>
    </x:row>
    <x:row r="49" spans="1:4">
      <x:c r="C49" s="21" t="s">
        <x:v>136</x:v>
      </x:c>
      <x:c r="D49" s="21" t="s">
        <x:v>137</x:v>
      </x:c>
    </x:row>
    <x:row r="50" spans="1:4">
      <x:c r="C50" s="21" t="s">
        <x:v>138</x:v>
      </x:c>
      <x:c r="D50" s="21" t="s">
        <x:v>139</x:v>
      </x:c>
    </x:row>
    <x:row r="51" spans="1:4">
      <x:c r="C51" s="21" t="s">
        <x:v>140</x:v>
      </x:c>
      <x:c r="D51" s="21" t="s">
        <x:v>141</x:v>
      </x:c>
    </x:row>
    <x:row r="52" spans="1:4">
      <x:c r="C52" s="21" t="s">
        <x:v>142</x:v>
      </x:c>
      <x:c r="D52" s="21" t="s">
        <x:v>143</x:v>
      </x:c>
    </x:row>
    <x:row r="53" spans="1:4">
      <x:c r="C53" s="21" t="s">
        <x:v>144</x:v>
      </x:c>
      <x:c r="D53" s="21" t="s">
        <x:v>145</x:v>
      </x:c>
    </x:row>
    <x:row r="54" spans="1:4">
      <x:c r="C54" s="21" t="s">
        <x:v>146</x:v>
      </x:c>
      <x:c r="D54" s="21" t="s">
        <x:v>147</x:v>
      </x:c>
    </x:row>
    <x:row r="55" spans="1:4">
      <x:c r="C55" s="21" t="s">
        <x:v>148</x:v>
      </x:c>
      <x:c r="D55" s="21" t="s">
        <x:v>149</x:v>
      </x:c>
    </x:row>
    <x:row r="56" spans="1:4">
      <x:c r="C56" s="21" t="s">
        <x:v>150</x:v>
      </x:c>
      <x:c r="D56" s="21" t="s">
        <x:v>151</x:v>
      </x:c>
    </x:row>
    <x:row r="57" spans="1:4">
      <x:c r="C57" s="21" t="s">
        <x:v>152</x:v>
      </x:c>
      <x:c r="D57" s="21" t="s">
        <x:v>153</x:v>
      </x:c>
    </x:row>
    <x:row r="58" spans="1:4">
      <x:c r="C58" s="21" t="s">
        <x:v>154</x:v>
      </x:c>
      <x:c r="D58" s="21" t="s">
        <x:v>155</x:v>
      </x:c>
    </x:row>
    <x:row r="59" spans="1:4">
      <x:c r="C59" s="21" t="s">
        <x:v>156</x:v>
      </x:c>
      <x:c r="D59" s="21" t="s">
        <x:v>132</x:v>
      </x:c>
    </x:row>
    <x:row r="60" spans="1:4">
      <x:c r="C60" s="21" t="s">
        <x:v>157</x:v>
      </x:c>
      <x:c r="D60" s="21" t="s">
        <x:v>28</x:v>
      </x:c>
    </x:row>
    <x:row r="61" spans="1:4">
      <x:c r="C61" s="21" t="s">
        <x:v>158</x:v>
      </x:c>
      <x:c r="D61" s="21" t="s">
        <x:v>32</x:v>
      </x:c>
    </x:row>
    <x:row r="62" spans="1:4">
      <x:c r="C62" s="21" t="s">
        <x:v>159</x:v>
      </x:c>
      <x:c r="D62" s="21" t="s">
        <x:v>36</x:v>
      </x:c>
    </x:row>
    <x:row r="63" spans="1:4">
      <x:c r="C63" s="21" t="s">
        <x:v>160</x:v>
      </x:c>
      <x:c r="D63" s="21" t="s">
        <x:v>40</x:v>
      </x:c>
    </x:row>
    <x:row r="64" spans="1:4">
      <x:c r="C64" s="21" t="s">
        <x:v>161</x:v>
      </x:c>
      <x:c r="D64" s="21" t="s">
        <x:v>43</x:v>
      </x:c>
    </x:row>
    <x:row r="65" spans="1:4">
      <x:c r="C65" s="21" t="s">
        <x:v>162</x:v>
      </x:c>
      <x:c r="D65" s="21" t="s">
        <x:v>46</x:v>
      </x:c>
    </x:row>
    <x:row r="66" spans="1:4">
      <x:c r="C66" s="21" t="s">
        <x:v>163</x:v>
      </x:c>
      <x:c r="D66" s="21" t="s">
        <x:v>49</x:v>
      </x:c>
    </x:row>
    <x:row r="67" spans="1:4">
      <x:c r="C67" s="21" t="s">
        <x:v>164</x:v>
      </x:c>
      <x:c r="D67" s="21" t="s">
        <x:v>52</x:v>
      </x:c>
    </x:row>
    <x:row r="68" spans="1:4">
      <x:c r="C68" s="21" t="s">
        <x:v>165</x:v>
      </x:c>
      <x:c r="D68" s="21" t="s">
        <x:v>55</x:v>
      </x:c>
    </x:row>
    <x:row r="69" spans="1:4">
      <x:c r="C69" s="21" t="s">
        <x:v>166</x:v>
      </x:c>
      <x:c r="D69" s="21" t="s">
        <x:v>58</x:v>
      </x:c>
    </x:row>
    <x:row r="70" spans="1:4">
      <x:c r="C70" s="21" t="s">
        <x:v>167</x:v>
      </x:c>
      <x:c r="D70" s="21" t="s">
        <x:v>61</x:v>
      </x:c>
    </x:row>
    <x:row r="71" spans="1:4">
      <x:c r="C71" s="21" t="s">
        <x:v>168</x:v>
      </x:c>
      <x:c r="D71" s="21" t="s">
        <x:v>64</x:v>
      </x:c>
    </x:row>
    <x:row r="72" spans="1:4">
      <x:c r="C72" s="21" t="s">
        <x:v>169</x:v>
      </x:c>
      <x:c r="D72" s="21" t="s">
        <x:v>67</x:v>
      </x:c>
    </x:row>
    <x:row r="73" spans="1:4">
      <x:c r="C73" s="21" t="s">
        <x:v>170</x:v>
      </x:c>
      <x:c r="D73" s="21" t="s">
        <x:v>69</x:v>
      </x:c>
    </x:row>
    <x:row r="74" spans="1:4">
      <x:c r="C74" s="21" t="s">
        <x:v>171</x:v>
      </x:c>
      <x:c r="D74" s="21" t="s">
        <x:v>71</x:v>
      </x:c>
    </x:row>
    <x:row r="75" spans="1:4">
      <x:c r="C75" s="21" t="s">
        <x:v>172</x:v>
      </x:c>
      <x:c r="D75" s="21" t="s">
        <x:v>73</x:v>
      </x:c>
    </x:row>
    <x:row r="76" spans="1:4">
      <x:c r="C76" s="21" t="s">
        <x:v>173</x:v>
      </x:c>
      <x:c r="D76" s="21" t="s">
        <x:v>174</x:v>
      </x:c>
    </x:row>
    <x:row r="77" spans="1:4">
      <x:c r="C77" s="21" t="s">
        <x:v>175</x:v>
      </x:c>
      <x:c r="D77" s="21" t="s">
        <x:v>75</x:v>
      </x:c>
    </x:row>
    <x:row r="78" spans="1:4">
      <x:c r="C78" s="21" t="s">
        <x:v>176</x:v>
      </x:c>
      <x:c r="D78" s="21" t="s">
        <x:v>77</x:v>
      </x:c>
    </x:row>
    <x:row r="79" spans="1:4">
      <x:c r="C79" s="21" t="s">
        <x:v>177</x:v>
      </x:c>
      <x:c r="D79" s="21" t="s">
        <x:v>79</x:v>
      </x:c>
    </x:row>
    <x:row r="80" spans="1:4">
      <x:c r="C80" s="21" t="s">
        <x:v>178</x:v>
      </x:c>
      <x:c r="D80" s="21" t="s">
        <x:v>81</x:v>
      </x:c>
    </x:row>
    <x:row r="81" spans="1:4">
      <x:c r="C81" s="21" t="s">
        <x:v>179</x:v>
      </x:c>
      <x:c r="D81" s="21" t="s">
        <x:v>83</x:v>
      </x:c>
    </x:row>
    <x:row r="82" spans="1:4">
      <x:c r="C82" s="21" t="s">
        <x:v>180</x:v>
      </x:c>
      <x:c r="D82" s="21" t="s">
        <x:v>85</x:v>
      </x:c>
    </x:row>
    <x:row r="83" spans="1:4">
      <x:c r="C83" s="21" t="s">
        <x:v>181</x:v>
      </x:c>
      <x:c r="D83" s="21" t="s">
        <x:v>87</x:v>
      </x:c>
    </x:row>
    <x:row r="84" spans="1:4">
      <x:c r="C84" s="21" t="s">
        <x:v>182</x:v>
      </x:c>
      <x:c r="D84" s="21" t="s">
        <x:v>89</x:v>
      </x:c>
    </x:row>
    <x:row r="85" spans="1:4">
      <x:c r="C85" s="21" t="s">
        <x:v>183</x:v>
      </x:c>
      <x:c r="D85" s="21" t="s">
        <x:v>91</x:v>
      </x:c>
    </x:row>
    <x:row r="86" spans="1:4">
      <x:c r="C86" s="21" t="s">
        <x:v>184</x:v>
      </x:c>
      <x:c r="D86" s="21" t="s">
        <x:v>93</x:v>
      </x:c>
    </x:row>
    <x:row r="87" spans="1:4">
      <x:c r="C87" s="21" t="s">
        <x:v>185</x:v>
      </x:c>
      <x:c r="D87" s="21" t="s">
        <x:v>95</x:v>
      </x:c>
    </x:row>
    <x:row r="88" spans="1:4">
      <x:c r="C88" s="21" t="s">
        <x:v>186</x:v>
      </x:c>
      <x:c r="D88" s="21" t="s">
        <x:v>97</x:v>
      </x:c>
    </x:row>
    <x:row r="89" spans="1:4">
      <x:c r="C89" s="21" t="s">
        <x:v>187</x:v>
      </x:c>
      <x:c r="D89" s="21" t="s">
        <x:v>99</x:v>
      </x:c>
    </x:row>
    <x:row r="90" spans="1:4">
      <x:c r="C90" s="21" t="s">
        <x:v>188</x:v>
      </x:c>
      <x:c r="D90" s="21" t="s">
        <x:v>101</x:v>
      </x:c>
    </x:row>
    <x:row r="91" spans="1:4">
      <x:c r="C91" s="21" t="s">
        <x:v>189</x:v>
      </x:c>
      <x:c r="D91" s="21" t="s">
        <x:v>103</x:v>
      </x:c>
    </x:row>
    <x:row r="92" spans="1:4">
      <x:c r="C92" s="21" t="s">
        <x:v>190</x:v>
      </x:c>
      <x:c r="D92" s="21" t="s">
        <x:v>105</x:v>
      </x:c>
    </x:row>
    <x:row r="93" spans="1:4">
      <x:c r="C93" s="21" t="s">
        <x:v>191</x:v>
      </x:c>
      <x:c r="D93" s="21" t="s">
        <x:v>107</x:v>
      </x:c>
    </x:row>
    <x:row r="94" spans="1:4">
      <x:c r="C94" s="21" t="s">
        <x:v>192</x:v>
      </x:c>
      <x:c r="D94" s="21" t="s">
        <x:v>109</x:v>
      </x:c>
    </x:row>
    <x:row r="95" spans="1:4">
      <x:c r="C95" s="21" t="s">
        <x:v>193</x:v>
      </x:c>
      <x:c r="D95" s="21" t="s">
        <x:v>111</x:v>
      </x:c>
    </x:row>
    <x:row r="96" spans="1:4">
      <x:c r="C96" s="21" t="s">
        <x:v>194</x:v>
      </x:c>
      <x:c r="D96" s="21" t="s">
        <x:v>113</x:v>
      </x:c>
    </x:row>
    <x:row r="97" spans="1:4">
      <x:c r="C97" s="21" t="s">
        <x:v>195</x:v>
      </x:c>
      <x:c r="D97" s="21" t="s">
        <x:v>115</x:v>
      </x:c>
    </x:row>
    <x:row r="98" spans="1:4">
      <x:c r="C98" s="21" t="s">
        <x:v>196</x:v>
      </x:c>
      <x:c r="D98" s="21" t="s">
        <x:v>197</x:v>
      </x:c>
    </x:row>
    <x:row r="99" spans="1:4">
      <x:c r="C99" s="21" t="s">
        <x:v>107</x:v>
      </x:c>
      <x:c r="D99" s="21" t="s">
        <x:v>117</x:v>
      </x:c>
    </x:row>
    <x:row r="100" spans="1:4">
      <x:c r="C100" s="21" t="s">
        <x:v>198</x:v>
      </x:c>
      <x:c r="D100" s="21" t="s">
        <x:v>119</x:v>
      </x:c>
    </x:row>
    <x:row r="101" spans="1:4">
      <x:c r="C101" s="21" t="s">
        <x:v>199</x:v>
      </x:c>
      <x:c r="D101" s="21" t="s">
        <x:v>121</x:v>
      </x:c>
    </x:row>
    <x:row r="102" spans="1:4">
      <x:c r="C102" s="21" t="s">
        <x:v>200</x:v>
      </x:c>
      <x:c r="D102" s="21" t="s">
        <x:v>123</x:v>
      </x:c>
    </x:row>
    <x:row r="103" spans="1:4">
      <x:c r="C103" s="21" t="s">
        <x:v>201</x:v>
      </x:c>
      <x:c r="D103" s="21" t="s">
        <x:v>125</x:v>
      </x:c>
    </x:row>
    <x:row r="104" spans="1:4">
      <x:c r="C104" s="21" t="s">
        <x:v>202</x:v>
      </x:c>
      <x:c r="D104" s="21" t="s">
        <x:v>127</x:v>
      </x:c>
    </x:row>
    <x:row r="105" spans="1:4">
      <x:c r="C105" s="21" t="s">
        <x:v>203</x:v>
      </x:c>
      <x:c r="D105" s="21" t="s">
        <x:v>129</x:v>
      </x:c>
    </x:row>
    <x:row r="106" spans="1:4">
      <x:c r="C106" s="21" t="s">
        <x:v>204</x:v>
      </x:c>
      <x:c r="D106" s="21" t="s">
        <x:v>131</x:v>
      </x:c>
    </x:row>
    <x:row r="107" spans="1:4">
      <x:c r="C107" s="21" t="s">
        <x:v>205</x:v>
      </x:c>
      <x:c r="D107" s="21" t="s">
        <x:v>133</x:v>
      </x:c>
    </x:row>
    <x:row r="108" spans="1:4">
      <x:c r="C108" s="21" t="s">
        <x:v>206</x:v>
      </x:c>
      <x:c r="D108" s="21" t="s">
        <x:v>135</x:v>
      </x:c>
    </x:row>
    <x:row r="109" spans="1:4">
      <x:c r="C109" s="21" t="s">
        <x:v>207</x:v>
      </x:c>
      <x:c r="D109" s="21" t="s">
        <x:v>137</x:v>
      </x:c>
    </x:row>
    <x:row r="110" spans="1:4">
      <x:c r="C110" s="21" t="s">
        <x:v>208</x:v>
      </x:c>
      <x:c r="D110" s="21" t="s">
        <x:v>139</x:v>
      </x:c>
    </x:row>
    <x:row r="111" spans="1:4">
      <x:c r="C111" s="21" t="s">
        <x:v>209</x:v>
      </x:c>
      <x:c r="D111" s="21" t="s">
        <x:v>141</x:v>
      </x:c>
    </x:row>
    <x:row r="112" spans="1:4">
      <x:c r="C112" s="21" t="s">
        <x:v>210</x:v>
      </x:c>
      <x:c r="D112" s="21" t="s">
        <x:v>143</x:v>
      </x:c>
    </x:row>
    <x:row r="113" spans="1:4">
      <x:c r="C113" s="21" t="s">
        <x:v>211</x:v>
      </x:c>
      <x:c r="D113" s="21" t="s">
        <x:v>145</x:v>
      </x:c>
    </x:row>
    <x:row r="114" spans="1:4">
      <x:c r="C114" s="21" t="s">
        <x:v>212</x:v>
      </x:c>
      <x:c r="D114" s="21" t="s">
        <x:v>147</x:v>
      </x:c>
    </x:row>
    <x:row r="115" spans="1:4">
      <x:c r="C115" s="21" t="s">
        <x:v>213</x:v>
      </x:c>
      <x:c r="D115" s="21" t="s">
        <x:v>149</x:v>
      </x:c>
    </x:row>
    <x:row r="116" spans="1:4">
      <x:c r="C116" s="21" t="s">
        <x:v>214</x:v>
      </x:c>
      <x:c r="D116" s="21" t="s">
        <x:v>151</x:v>
      </x:c>
    </x:row>
    <x:row r="117" spans="1:4">
      <x:c r="C117" s="21" t="s">
        <x:v>215</x:v>
      </x:c>
      <x:c r="D117" s="21" t="s">
        <x:v>153</x:v>
      </x:c>
    </x:row>
    <x:row r="118" spans="1:4">
      <x:c r="C118" s="21" t="s">
        <x:v>216</x:v>
      </x:c>
      <x:c r="D118" s="21" t="s">
        <x:v>155</x:v>
      </x:c>
    </x:row>
    <x:row r="119" spans="1:4">
      <x:c r="C119" s="21" t="s">
        <x:v>217</x:v>
      </x:c>
      <x:c r="D119" s="21" t="s">
        <x:v>132</x:v>
      </x:c>
    </x:row>
    <x:row r="120" spans="1:4">
      <x:c r="C120" s="21" t="s">
        <x:v>218</x:v>
      </x:c>
    </x:row>
    <x:row r="121" spans="1:4">
      <x:c r="C121" s="21" t="s">
        <x:v>219</x:v>
      </x:c>
    </x:row>
    <x:row r="122" spans="1:4">
      <x:c r="C122" s="21" t="s">
        <x:v>220</x:v>
      </x:c>
    </x:row>
    <x:row r="123" spans="1:4">
      <x:c r="C123" s="21" t="s">
        <x:v>221</x:v>
      </x:c>
    </x:row>
    <x:row r="124" spans="1:4">
      <x:c r="C124" s="21" t="s">
        <x:v>222</x:v>
      </x:c>
    </x:row>
    <x:row r="125" spans="1:4">
      <x:c r="C125" s="21" t="s">
        <x:v>223</x:v>
      </x:c>
    </x:row>
    <x:row r="126" spans="1:4">
      <x:c r="C126" s="21" t="s">
        <x:v>224</x:v>
      </x:c>
    </x:row>
    <x:row r="127" spans="1:4">
      <x:c r="C127" s="21" t="s">
        <x:v>225</x:v>
      </x:c>
    </x:row>
    <x:row r="128" spans="1:4">
      <x:c r="C128" s="21" t="s">
        <x:v>226</x:v>
      </x:c>
    </x:row>
    <x:row r="129" spans="1:4">
      <x:c r="C129" s="21" t="s">
        <x:v>227</x:v>
      </x:c>
    </x:row>
    <x:row r="130" spans="1:4">
      <x:c r="C130" s="21" t="s">
        <x:v>228</x:v>
      </x:c>
    </x:row>
    <x:row r="131" spans="1:4">
      <x:c r="C131" s="21" t="s">
        <x:v>229</x:v>
      </x:c>
    </x:row>
    <x:row r="132" spans="1:4">
      <x:c r="C132" s="21" t="s">
        <x:v>230</x:v>
      </x:c>
    </x:row>
    <x:row r="133" spans="1:4">
      <x:c r="C133" s="21" t="s">
        <x:v>231</x:v>
      </x:c>
    </x:row>
    <x:row r="134" spans="1:4">
      <x:c r="C134" s="21" t="s">
        <x:v>232</x:v>
      </x:c>
    </x:row>
    <x:row r="135" spans="1:4">
      <x:c r="C135" s="21" t="s">
        <x:v>233</x:v>
      </x:c>
    </x:row>
    <x:row r="136" spans="1:4">
      <x:c r="C136" s="21" t="s">
        <x:v>234</x:v>
      </x:c>
    </x:row>
    <x:row r="137" spans="1:4">
      <x:c r="C137" s="21" t="s">
        <x:v>235</x:v>
      </x:c>
    </x:row>
    <x:row r="138" spans="1:4">
      <x:c r="C138" s="21" t="s">
        <x:v>23</x:v>
      </x:c>
    </x:row>
    <x:row r="139" spans="1:4">
      <x:c r="C139" s="21" t="s">
        <x:v>236</x:v>
      </x:c>
    </x:row>
    <x:row r="140" spans="1:4">
      <x:c r="C140" s="21" t="s">
        <x:v>237</x:v>
      </x:c>
    </x:row>
    <x:row r="141" spans="1:4">
      <x:c r="C141" s="21" t="s">
        <x:v>238</x:v>
      </x:c>
    </x:row>
    <x:row r="142" spans="1:4">
      <x:c r="C142" s="21" t="s">
        <x:v>239</x:v>
      </x:c>
    </x:row>
    <x:row r="143" spans="1:4">
      <x:c r="C143" s="21" t="s">
        <x:v>240</x:v>
      </x:c>
    </x:row>
    <x:row r="144" spans="1:4">
      <x:c r="C144" s="21" t="s">
        <x:v>241</x:v>
      </x:c>
    </x:row>
    <x:row r="145" spans="1:4">
      <x:c r="C145" s="21" t="s">
        <x:v>242</x:v>
      </x:c>
    </x:row>
    <x:row r="146" spans="1:4">
      <x:c r="C146" s="21" t="s">
        <x:v>243</x:v>
      </x:c>
    </x:row>
    <x:row r="147" spans="1:4">
      <x:c r="C147" s="21" t="s">
        <x:v>244</x:v>
      </x:c>
    </x:row>
    <x:row r="148" spans="1:4">
      <x:c r="C148" s="21" t="s">
        <x:v>245</x:v>
      </x:c>
    </x:row>
    <x:row r="149" spans="1:4">
      <x:c r="C149" s="21" t="s">
        <x:v>246</x:v>
      </x:c>
    </x:row>
    <x:row r="150" spans="1:4">
      <x:c r="C150" s="21" t="s">
        <x:v>247</x:v>
      </x:c>
    </x:row>
    <x:row r="151" spans="1:4">
      <x:c r="C151" s="21" t="s">
        <x:v>248</x:v>
      </x:c>
    </x:row>
    <x:row r="152" spans="1:4">
      <x:c r="C152" s="21" t="s">
        <x:v>249</x:v>
      </x:c>
    </x:row>
    <x:row r="153" spans="1:4">
      <x:c r="C153" s="21" t="s">
        <x:v>250</x:v>
      </x:c>
    </x:row>
    <x:row r="154" spans="1:4">
      <x:c r="C154" s="21" t="s">
        <x:v>251</x:v>
      </x:c>
    </x:row>
    <x:row r="155" spans="1:4">
      <x:c r="C155" s="21" t="s">
        <x:v>57</x:v>
      </x:c>
    </x:row>
    <x:row r="156" spans="1:4">
      <x:c r="C156" s="21" t="s">
        <x:v>252</x:v>
      </x:c>
    </x:row>
    <x:row r="157" spans="1:4">
      <x:c r="C157" s="21" t="s">
        <x:v>253</x:v>
      </x:c>
    </x:row>
    <x:row r="158" spans="1:4">
      <x:c r="C158" s="21" t="s">
        <x:v>254</x:v>
      </x:c>
    </x:row>
    <x:row r="159" spans="1:4">
      <x:c r="C159" s="21" t="s">
        <x:v>255</x:v>
      </x:c>
    </x:row>
    <x:row r="160" spans="1:4">
      <x:c r="C160" s="21" t="s">
        <x:v>256</x:v>
      </x:c>
    </x:row>
    <x:row r="161" spans="1:4">
      <x:c r="C161" s="21" t="s">
        <x:v>257</x:v>
      </x:c>
    </x:row>
    <x:row r="162" spans="1:4">
      <x:c r="C162" s="21" t="s">
        <x:v>258</x:v>
      </x:c>
    </x:row>
    <x:row r="163" spans="1:4">
      <x:c r="C163" s="21" t="s">
        <x:v>259</x:v>
      </x:c>
    </x:row>
    <x:row r="164" spans="1:4">
      <x:c r="C164" s="21" t="s">
        <x:v>260</x:v>
      </x:c>
    </x:row>
    <x:row r="165" spans="1:4">
      <x:c r="C165" s="21" t="s">
        <x:v>261</x:v>
      </x:c>
    </x:row>
    <x:row r="166" spans="1:4">
      <x:c r="C166" s="21" t="s">
        <x:v>262</x:v>
      </x:c>
    </x:row>
    <x:row r="167" spans="1:4">
      <x:c r="C167" s="21" t="s">
        <x:v>263</x:v>
      </x:c>
    </x:row>
    <x:row r="168" spans="1:4">
      <x:c r="C168" s="21" t="s">
        <x:v>264</x:v>
      </x:c>
    </x:row>
    <x:row r="169" spans="1:4">
      <x:c r="C169" s="21" t="s">
        <x:v>265</x:v>
      </x:c>
    </x:row>
    <x:row r="170" spans="1:4">
      <x:c r="C170" s="21" t="s">
        <x:v>266</x:v>
      </x:c>
    </x:row>
    <x:row r="171" spans="1:4">
      <x:c r="C171" s="21" t="s">
        <x:v>267</x:v>
      </x:c>
    </x:row>
    <x:row r="172" spans="1:4">
      <x:c r="C172" s="21" t="s">
        <x:v>268</x:v>
      </x:c>
    </x:row>
    <x:row r="173" spans="1:4">
      <x:c r="C173" s="21" t="s">
        <x:v>269</x:v>
      </x:c>
    </x:row>
    <x:row r="174" spans="1:4">
      <x:c r="C174" s="21" t="s">
        <x:v>57</x:v>
      </x:c>
    </x:row>
    <x:row r="175" spans="1:4">
      <x:c r="C175" s="21" t="s">
        <x:v>270</x:v>
      </x:c>
    </x:row>
    <x:row r="176" spans="1:4">
      <x:c r="C176" s="21" t="s">
        <x:v>271</x:v>
      </x:c>
    </x:row>
    <x:row r="177" spans="1:4">
      <x:c r="C177" s="21" t="s">
        <x:v>272</x:v>
      </x:c>
    </x:row>
    <x:row r="178" spans="1:4">
      <x:c r="C178" s="21" t="s">
        <x:v>273</x:v>
      </x:c>
    </x:row>
    <x:row r="179" spans="1:4">
      <x:c r="C179" s="21" t="s">
        <x:v>274</x:v>
      </x:c>
    </x:row>
    <x:row r="180" spans="1:4">
      <x:c r="C180" s="21" t="s">
        <x:v>275</x:v>
      </x:c>
    </x:row>
    <x:row r="181" spans="1:4">
      <x:c r="C181" s="21" t="s">
        <x:v>276</x:v>
      </x:c>
    </x:row>
    <x:row r="182" spans="1:4">
      <x:c r="C182" s="21" t="s">
        <x:v>277</x:v>
      </x:c>
    </x:row>
    <x:row r="183" spans="1:4">
      <x:c r="C183" s="21" t="s">
        <x:v>278</x:v>
      </x:c>
    </x:row>
    <x:row r="184" spans="1:4">
      <x:c r="C184" s="21" t="s">
        <x:v>279</x:v>
      </x:c>
    </x:row>
    <x:row r="185" spans="1:4">
      <x:c r="C185" s="21" t="s">
        <x:v>280</x:v>
      </x:c>
    </x:row>
    <x:row r="186" spans="1:4">
      <x:c r="C186" s="21" t="s">
        <x:v>281</x:v>
      </x:c>
    </x:row>
    <x:row r="187" spans="1:4">
      <x:c r="C187" s="21" t="s">
        <x:v>282</x:v>
      </x:c>
    </x:row>
    <x:row r="188" spans="1:4">
      <x:c r="C188" s="21" t="s">
        <x:v>283</x:v>
      </x:c>
    </x:row>
    <x:row r="189" spans="1:4">
      <x:c r="C189" s="21" t="s">
        <x:v>284</x:v>
      </x:c>
    </x:row>
    <x:row r="190" spans="1:4">
      <x:c r="C190" s="21" t="s">
        <x:v>285</x:v>
      </x:c>
    </x:row>
    <x:row r="191" spans="1:4">
      <x:c r="C191" s="21" t="s">
        <x:v>286</x:v>
      </x:c>
    </x:row>
    <x:row r="192" spans="1:4">
      <x:c r="C192" s="21" t="s">
        <x:v>287</x:v>
      </x:c>
    </x:row>
    <x:row r="193" spans="1:4">
      <x:c r="C193" s="21" t="s">
        <x:v>288</x:v>
      </x:c>
    </x:row>
    <x:row r="194" spans="1:4">
      <x:c r="C194" s="21" t="s">
        <x:v>289</x:v>
      </x:c>
    </x:row>
    <x:row r="195" spans="1:4">
      <x:c r="C195" s="21" t="s">
        <x:v>290</x:v>
      </x:c>
    </x:row>
    <x:row r="196" spans="1:4">
      <x:c r="C196" s="21" t="s">
        <x:v>291</x:v>
      </x:c>
    </x:row>
    <x:row r="197" spans="1:4">
      <x:c r="C197" s="21" t="s">
        <x:v>292</x:v>
      </x:c>
    </x:row>
    <x:row r="198" spans="1:4">
      <x:c r="C198" s="21" t="s">
        <x:v>293</x:v>
      </x:c>
    </x:row>
    <x:row r="199" spans="1:4">
      <x:c r="C199" s="21" t="s">
        <x:v>294</x:v>
      </x:c>
    </x:row>
    <x:row r="200" spans="1:4">
      <x:c r="C200" s="21" t="s">
        <x:v>295</x:v>
      </x:c>
    </x:row>
    <x:row r="201" spans="1:4">
      <x:c r="C201" s="21" t="s">
        <x:v>296</x:v>
      </x:c>
    </x:row>
    <x:row r="202" spans="1:4">
      <x:c r="C202" s="21" t="s">
        <x:v>297</x:v>
      </x:c>
    </x:row>
    <x:row r="203" spans="1:4">
      <x:c r="C203" s="21" t="s">
        <x:v>298</x:v>
      </x:c>
    </x:row>
    <x:row r="204" spans="1:4">
      <x:c r="C204" s="21" t="s">
        <x:v>299</x:v>
      </x:c>
    </x:row>
    <x:row r="205" spans="1:4">
      <x:c r="C205" s="21" t="s">
        <x:v>300</x:v>
      </x:c>
    </x:row>
    <x:row r="206" spans="1:4">
      <x:c r="C206" s="21" t="s">
        <x:v>301</x:v>
      </x:c>
    </x:row>
    <x:row r="207" spans="1:4">
      <x:c r="C207" s="21" t="s">
        <x:v>302</x:v>
      </x:c>
    </x:row>
    <x:row r="208" spans="1:4">
      <x:c r="C208" s="21" t="s">
        <x:v>303</x:v>
      </x:c>
    </x:row>
    <x:row r="209" spans="1:4">
      <x:c r="C209" s="21" t="s">
        <x:v>304</x:v>
      </x:c>
    </x:row>
    <x:row r="210" spans="1:4">
      <x:c r="C210" s="21" t="s">
        <x:v>305</x:v>
      </x:c>
    </x:row>
    <x:row r="211" spans="1:4">
      <x:c r="C211" s="21" t="s">
        <x:v>306</x:v>
      </x:c>
    </x:row>
    <x:row r="212" spans="1:4">
      <x:c r="C212" s="21" t="s">
        <x:v>307</x:v>
      </x:c>
    </x:row>
    <x:row r="213" spans="1:4">
      <x:c r="C213" s="21" t="s">
        <x:v>308</x:v>
      </x:c>
    </x:row>
    <x:row r="214" spans="1:4">
      <x:c r="C214" s="21" t="s">
        <x:v>309</x:v>
      </x:c>
    </x:row>
    <x:row r="215" spans="1:4">
      <x:c r="C215" s="21" t="s">
        <x:v>310</x:v>
      </x:c>
    </x:row>
    <x:row r="216" spans="1:4">
      <x:c r="C216" s="21" t="s">
        <x:v>169</x:v>
      </x:c>
    </x:row>
    <x:row r="217" spans="1:4">
      <x:c r="C217" s="21" t="s">
        <x:v>311</x:v>
      </x:c>
    </x:row>
    <x:row r="218" spans="1:4">
      <x:c r="C218" s="21" t="s">
        <x:v>266</x:v>
      </x:c>
    </x:row>
    <x:row r="219" spans="1:4">
      <x:c r="C219" s="21" t="s">
        <x:v>312</x:v>
      </x:c>
    </x:row>
    <x:row r="220" spans="1:4">
      <x:c r="C220" s="21" t="s">
        <x:v>313</x:v>
      </x:c>
    </x:row>
    <x:row r="221" spans="1:4">
      <x:c r="C221" s="21" t="s">
        <x:v>314</x:v>
      </x:c>
    </x:row>
    <x:row r="222" spans="1:4">
      <x:c r="C222" s="21" t="s">
        <x:v>315</x:v>
      </x:c>
    </x:row>
    <x:row r="223" spans="1:4">
      <x:c r="C223" s="21" t="s">
        <x:v>316</x:v>
      </x:c>
    </x:row>
    <x:row r="224" spans="1:4">
      <x:c r="C224" s="21" t="s">
        <x:v>317</x:v>
      </x:c>
    </x:row>
    <x:row r="225" spans="1:4">
      <x:c r="C225" s="21" t="s">
        <x:v>318</x:v>
      </x:c>
    </x:row>
    <x:row r="226" spans="1:4">
      <x:c r="C226" s="21" t="s">
        <x:v>319</x:v>
      </x:c>
    </x:row>
    <x:row r="227" spans="1:4">
      <x:c r="C227" s="21" t="s">
        <x:v>320</x:v>
      </x:c>
    </x:row>
    <x:row r="228" spans="1:4">
      <x:c r="C228" s="21" t="s">
        <x:v>321</x:v>
      </x:c>
    </x:row>
    <x:row r="229" spans="1:4">
      <x:c r="C229" s="21" t="s">
        <x:v>322</x:v>
      </x:c>
    </x:row>
    <x:row r="230" spans="1:4">
      <x:c r="C230" s="21" t="s">
        <x:v>323</x:v>
      </x:c>
    </x:row>
    <x:row r="231" spans="1:4">
      <x:c r="C231" s="21" t="s">
        <x:v>324</x:v>
      </x:c>
    </x:row>
    <x:row r="232" spans="1:4">
      <x:c r="C232" s="21" t="s">
        <x:v>325</x:v>
      </x:c>
    </x:row>
    <x:row r="233" spans="1:4">
      <x:c r="C233" s="21" t="s">
        <x:v>326</x:v>
      </x:c>
    </x:row>
    <x:row r="234" spans="1:4">
      <x:c r="C234" s="21" t="s">
        <x:v>327</x:v>
      </x:c>
    </x:row>
    <x:row r="235" spans="1:4">
      <x:c r="C235" s="21" t="s">
        <x:v>328</x:v>
      </x:c>
    </x:row>
    <x:row r="236" spans="1:4">
      <x:c r="C236" s="21" t="s">
        <x:v>329</x:v>
      </x:c>
    </x:row>
    <x:row r="237" spans="1:4">
      <x:c r="C237" s="21" t="s">
        <x:v>330</x:v>
      </x:c>
    </x:row>
    <x:row r="238" spans="1:4">
      <x:c r="C238" s="21" t="s">
        <x:v>331</x:v>
      </x:c>
    </x:row>
    <x:row r="239" spans="1:4">
      <x:c r="C239" s="21" t="s">
        <x:v>332</x:v>
      </x:c>
    </x:row>
    <x:row r="240" spans="1:4">
      <x:c r="C240" s="21" t="s">
        <x:v>333</x:v>
      </x:c>
    </x:row>
    <x:row r="241" spans="1:4">
      <x:c r="C241" s="21" t="s">
        <x:v>334</x:v>
      </x:c>
    </x:row>
    <x:row r="242" spans="1:4">
      <x:c r="C242" s="21" t="s">
        <x:v>335</x:v>
      </x:c>
    </x:row>
    <x:row r="243" spans="1:4">
      <x:c r="C243" s="21" t="s">
        <x:v>336</x:v>
      </x:c>
    </x:row>
    <x:row r="244" spans="1:4">
      <x:c r="C244" s="21" t="s">
        <x:v>337</x:v>
      </x:c>
    </x:row>
    <x:row r="245" spans="1:4">
      <x:c r="C245" s="21" t="s">
        <x:v>338</x:v>
      </x:c>
    </x:row>
    <x:row r="246" spans="1:4">
      <x:c r="C246" s="21" t="s">
        <x:v>339</x:v>
      </x:c>
    </x:row>
    <x:row r="247" spans="1:4">
      <x:c r="C247" s="21" t="s">
        <x:v>340</x:v>
      </x:c>
    </x:row>
    <x:row r="248" spans="1:4">
      <x:c r="C248" s="21" t="s">
        <x:v>341</x:v>
      </x:c>
    </x:row>
    <x:row r="249" spans="1:4">
      <x:c r="C249" s="21" t="s">
        <x:v>342</x:v>
      </x:c>
    </x:row>
    <x:row r="250" spans="1:4">
      <x:c r="C250" s="21" t="s">
        <x:v>343</x:v>
      </x:c>
    </x:row>
    <x:row r="251" spans="1:4">
      <x:c r="C251" s="21" t="s">
        <x:v>344</x:v>
      </x:c>
    </x:row>
    <x:row r="252" spans="1:4">
      <x:c r="C252" s="21" t="s">
        <x:v>345</x:v>
      </x:c>
    </x:row>
    <x:row r="253" spans="1:4">
      <x:c r="C253" s="21" t="s">
        <x:v>346</x:v>
      </x:c>
    </x:row>
    <x:row r="254" spans="1:4">
      <x:c r="C254" s="21" t="s">
        <x:v>347</x:v>
      </x:c>
    </x:row>
    <x:row r="255" spans="1:4">
      <x:c r="C255" s="21" t="s">
        <x:v>348</x:v>
      </x:c>
    </x:row>
    <x:row r="256" spans="1:4">
      <x:c r="C256" s="21" t="s">
        <x:v>349</x:v>
      </x:c>
    </x:row>
    <x:row r="257" spans="1:4">
      <x:c r="C257" s="21" t="s">
        <x:v>350</x:v>
      </x:c>
    </x:row>
    <x:row r="258" spans="1:4">
      <x:c r="C258" s="21" t="s">
        <x:v>351</x:v>
      </x:c>
    </x:row>
    <x:row r="259" spans="1:4">
      <x:c r="C259" s="21" t="s">
        <x:v>352</x:v>
      </x:c>
    </x:row>
    <x:row r="260" spans="1:4">
      <x:c r="C260" s="21" t="s">
        <x:v>353</x:v>
      </x:c>
    </x:row>
    <x:row r="261" spans="1:4">
      <x:c r="C261" s="21" t="s">
        <x:v>354</x:v>
      </x:c>
    </x:row>
    <x:row r="262" spans="1:4">
      <x:c r="C262" s="21" t="s">
        <x:v>355</x:v>
      </x:c>
    </x:row>
    <x:row r="263" spans="1:4">
      <x:c r="C263" s="21" t="s">
        <x:v>356</x:v>
      </x:c>
    </x:row>
    <x:row r="264" spans="1:4">
      <x:c r="C264" s="21" t="s">
        <x:v>357</x:v>
      </x:c>
    </x:row>
    <x:row r="265" spans="1:4">
      <x:c r="C265" s="21" t="s">
        <x:v>358</x:v>
      </x:c>
    </x:row>
    <x:row r="266" spans="1:4">
      <x:c r="C266" s="21" t="s">
        <x:v>359</x:v>
      </x:c>
    </x:row>
    <x:row r="267" spans="1:4">
      <x:c r="C267" s="21" t="s">
        <x:v>360</x:v>
      </x:c>
    </x:row>
    <x:row r="268" spans="1:4">
      <x:c r="C268" s="21" t="s">
        <x:v>361</x:v>
      </x:c>
    </x:row>
    <x:row r="269" spans="1:4">
      <x:c r="C269" s="21" t="s">
        <x:v>362</x:v>
      </x:c>
    </x:row>
    <x:row r="270" spans="1:4">
      <x:c r="C270" s="21" t="s">
        <x:v>363</x:v>
      </x:c>
    </x:row>
    <x:row r="271" spans="1:4">
      <x:c r="C271" s="21" t="s">
        <x:v>287</x:v>
      </x:c>
    </x:row>
    <x:row r="272" spans="1:4">
      <x:c r="C272" s="21" t="s">
        <x:v>364</x:v>
      </x:c>
    </x:row>
    <x:row r="273" spans="1:4">
      <x:c r="C273" s="21" t="s">
        <x:v>365</x:v>
      </x:c>
    </x:row>
    <x:row r="274" spans="1:4">
      <x:c r="C274" s="21" t="s">
        <x:v>366</x:v>
      </x:c>
    </x:row>
    <x:row r="275" spans="1:4">
      <x:c r="C275" s="21" t="s">
        <x:v>367</x:v>
      </x:c>
    </x:row>
    <x:row r="276" spans="1:4">
      <x:c r="C276" s="21" t="s">
        <x:v>368</x:v>
      </x:c>
    </x:row>
    <x:row r="277" spans="1:4">
      <x:c r="C277" s="21" t="s">
        <x:v>369</x:v>
      </x:c>
    </x:row>
    <x:row r="278" spans="1:4">
      <x:c r="C278" s="21" t="s">
        <x:v>370</x:v>
      </x:c>
    </x:row>
    <x:row r="279" spans="1:4">
      <x:c r="C279" s="21" t="s">
        <x:v>371</x:v>
      </x:c>
    </x:row>
    <x:row r="280" spans="1:4">
      <x:c r="C280" s="21" t="s">
        <x:v>372</x:v>
      </x:c>
    </x:row>
    <x:row r="281" spans="1:4">
      <x:c r="C281" s="21" t="s">
        <x:v>373</x:v>
      </x:c>
    </x:row>
    <x:row r="282" spans="1:4">
      <x:c r="C282" s="21" t="s">
        <x:v>374</x:v>
      </x:c>
    </x:row>
    <x:row r="283" spans="1:4">
      <x:c r="C283" s="21" t="s">
        <x:v>375</x:v>
      </x:c>
    </x:row>
    <x:row r="284" spans="1:4">
      <x:c r="C284" s="21" t="s">
        <x:v>376</x:v>
      </x:c>
    </x:row>
    <x:row r="285" spans="1:4">
      <x:c r="C285" s="21" t="s">
        <x:v>377</x:v>
      </x:c>
    </x:row>
    <x:row r="286" spans="1:4">
      <x:c r="C286" s="21" t="s">
        <x:v>378</x:v>
      </x:c>
    </x:row>
    <x:row r="287" spans="1:4">
      <x:c r="C287" s="21" t="s">
        <x:v>379</x:v>
      </x:c>
    </x:row>
    <x:row r="288" spans="1:4">
      <x:c r="C288" s="21" t="s">
        <x:v>28</x:v>
      </x:c>
    </x:row>
    <x:row r="289" spans="1:4">
      <x:c r="C289" s="21" t="s">
        <x:v>380</x:v>
      </x:c>
    </x:row>
    <x:row r="290" spans="1:4">
      <x:c r="C290" s="21" t="s">
        <x:v>381</x:v>
      </x:c>
    </x:row>
    <x:row r="291" spans="1:4">
      <x:c r="C291" s="21" t="s">
        <x:v>382</x:v>
      </x:c>
    </x:row>
    <x:row r="292" spans="1:4">
      <x:c r="C292" s="21" t="s">
        <x:v>383</x:v>
      </x:c>
    </x:row>
    <x:row r="293" spans="1:4">
      <x:c r="C293" s="21" t="s">
        <x:v>384</x:v>
      </x:c>
    </x:row>
    <x:row r="294" spans="1:4">
      <x:c r="C294" s="21" t="s">
        <x:v>385</x:v>
      </x:c>
    </x:row>
    <x:row r="295" spans="1:4">
      <x:c r="C295" s="21" t="s">
        <x:v>386</x:v>
      </x:c>
    </x:row>
    <x:row r="296" spans="1:4">
      <x:c r="C296" s="21" t="s">
        <x:v>387</x:v>
      </x:c>
    </x:row>
    <x:row r="297" spans="1:4">
      <x:c r="C297" s="21" t="s">
        <x:v>388</x:v>
      </x:c>
    </x:row>
    <x:row r="298" spans="1:4">
      <x:c r="C298" s="21" t="s">
        <x:v>389</x:v>
      </x:c>
    </x:row>
    <x:row r="299" spans="1:4">
      <x:c r="C299" s="21" t="s">
        <x:v>390</x:v>
      </x:c>
    </x:row>
    <x:row r="300" spans="1:4">
      <x:c r="C300" s="21" t="s">
        <x:v>391</x:v>
      </x:c>
    </x:row>
    <x:row r="301" spans="1:4">
      <x:c r="C301" s="21" t="s">
        <x:v>392</x:v>
      </x:c>
    </x:row>
    <x:row r="302" spans="1:4">
      <x:c r="C302" s="21" t="s">
        <x:v>393</x:v>
      </x:c>
    </x:row>
    <x:row r="303" spans="1:4">
      <x:c r="C303" s="21" t="s">
        <x:v>394</x:v>
      </x:c>
    </x:row>
    <x:row r="304" spans="1:4">
      <x:c r="C304" s="21" t="s">
        <x:v>395</x:v>
      </x:c>
    </x:row>
    <x:row r="305" spans="1:4">
      <x:c r="C305" s="21" t="s">
        <x:v>396</x:v>
      </x:c>
    </x:row>
    <x:row r="306" spans="1:4">
      <x:c r="C306" s="21" t="s">
        <x:v>397</x:v>
      </x:c>
    </x:row>
    <x:row r="307" spans="1:4">
      <x:c r="C307" s="21" t="s">
        <x:v>398</x:v>
      </x:c>
    </x:row>
    <x:row r="308" spans="1:4">
      <x:c r="C308" s="21" t="s">
        <x:v>399</x:v>
      </x:c>
    </x:row>
    <x:row r="309" spans="1:4">
      <x:c r="C309" s="21" t="s">
        <x:v>400</x:v>
      </x:c>
    </x:row>
    <x:row r="310" spans="1:4">
      <x:c r="C310" s="21" t="s">
        <x:v>401</x:v>
      </x:c>
    </x:row>
    <x:row r="311" spans="1:4">
      <x:c r="C311" s="21" t="s">
        <x:v>402</x:v>
      </x:c>
    </x:row>
    <x:row r="312" spans="1:4">
      <x:c r="C312" s="21" t="s">
        <x:v>403</x:v>
      </x:c>
    </x:row>
    <x:row r="313" spans="1:4">
      <x:c r="C313" s="21" t="s">
        <x:v>404</x:v>
      </x:c>
    </x:row>
    <x:row r="314" spans="1:4">
      <x:c r="C314" s="21" t="s">
        <x:v>405</x:v>
      </x:c>
    </x:row>
    <x:row r="315" spans="1:4">
      <x:c r="C315" s="21" t="s">
        <x:v>406</x:v>
      </x:c>
    </x:row>
    <x:row r="316" spans="1:4">
      <x:c r="C316" s="21" t="s">
        <x:v>407</x:v>
      </x:c>
    </x:row>
    <x:row r="317" spans="1:4">
      <x:c r="C317" s="21" t="s">
        <x:v>408</x:v>
      </x:c>
    </x:row>
    <x:row r="318" spans="1:4">
      <x:c r="C318" s="21" t="s">
        <x:v>409</x:v>
      </x:c>
    </x:row>
    <x:row r="319" spans="1:4">
      <x:c r="C319" s="21" t="s">
        <x:v>410</x:v>
      </x:c>
    </x:row>
    <x:row r="320" spans="1:4">
      <x:c r="C320" s="21" t="s">
        <x:v>411</x:v>
      </x:c>
    </x:row>
    <x:row r="321" spans="1:4">
      <x:c r="C321" s="21" t="s">
        <x:v>412</x:v>
      </x:c>
    </x:row>
    <x:row r="322" spans="1:4">
      <x:c r="C322" s="21" t="s">
        <x:v>413</x:v>
      </x:c>
    </x:row>
    <x:row r="323" spans="1:4">
      <x:c r="C323" s="21" t="s">
        <x:v>414</x:v>
      </x:c>
    </x:row>
    <x:row r="324" spans="1:4">
      <x:c r="C324" s="21" t="s">
        <x:v>415</x:v>
      </x:c>
    </x:row>
    <x:row r="325" spans="1:4">
      <x:c r="C325" s="21" t="s">
        <x:v>416</x:v>
      </x:c>
    </x:row>
    <x:row r="326" spans="1:4">
      <x:c r="C326" s="21" t="s">
        <x:v>169</x:v>
      </x:c>
    </x:row>
    <x:row r="327" spans="1:4">
      <x:c r="C327" s="21" t="s">
        <x:v>417</x:v>
      </x:c>
    </x:row>
    <x:row r="328" spans="1:4">
      <x:c r="C328" s="21" t="s">
        <x:v>418</x:v>
      </x:c>
    </x:row>
    <x:row r="329" spans="1:4">
      <x:c r="C329" s="21" t="s">
        <x:v>419</x:v>
      </x:c>
    </x:row>
    <x:row r="330" spans="1:4">
      <x:c r="C330" s="21" t="s">
        <x:v>420</x:v>
      </x:c>
    </x:row>
    <x:row r="331" spans="1:4">
      <x:c r="C331" s="21" t="s">
        <x:v>421</x:v>
      </x:c>
    </x:row>
    <x:row r="332" spans="1:4">
      <x:c r="C332" s="21" t="s">
        <x:v>422</x:v>
      </x:c>
    </x:row>
    <x:row r="333" spans="1:4">
      <x:c r="C333" s="21" t="s">
        <x:v>423</x:v>
      </x:c>
    </x:row>
    <x:row r="334" spans="1:4">
      <x:c r="C334" s="21" t="s">
        <x:v>424</x:v>
      </x:c>
    </x:row>
    <x:row r="335" spans="1:4">
      <x:c r="C335" s="21" t="s">
        <x:v>425</x:v>
      </x:c>
    </x:row>
    <x:row r="336" spans="1:4">
      <x:c r="C336" s="21" t="s">
        <x:v>426</x:v>
      </x:c>
    </x:row>
    <x:row r="337" spans="1:4">
      <x:c r="C337" s="21" t="s">
        <x:v>427</x:v>
      </x:c>
    </x:row>
    <x:row r="338" spans="1:4">
      <x:c r="C338" s="21" t="s">
        <x:v>428</x:v>
      </x:c>
    </x:row>
    <x:row r="339" spans="1:4">
      <x:c r="C339" s="21" t="s">
        <x:v>429</x:v>
      </x:c>
    </x:row>
    <x:row r="340" spans="1:4">
      <x:c r="C340" s="21" t="s">
        <x:v>430</x:v>
      </x:c>
    </x:row>
    <x:row r="341" spans="1:4">
      <x:c r="C341" s="21" t="s">
        <x:v>431</x:v>
      </x:c>
    </x:row>
    <x:row r="342" spans="1:4">
      <x:c r="C342" s="21" t="s">
        <x:v>432</x:v>
      </x:c>
    </x:row>
    <x:row r="343" spans="1:4">
      <x:c r="C343" s="21" t="s">
        <x:v>433</x:v>
      </x:c>
    </x:row>
    <x:row r="344" spans="1:4">
      <x:c r="C344" s="21" t="s">
        <x:v>434</x:v>
      </x:c>
    </x:row>
    <x:row r="345" spans="1:4">
      <x:c r="C345" s="21" t="s">
        <x:v>435</x:v>
      </x:c>
    </x:row>
    <x:row r="346" spans="1:4">
      <x:c r="C346" s="21" t="s">
        <x:v>436</x:v>
      </x:c>
    </x:row>
    <x:row r="347" spans="1:4">
      <x:c r="C347" s="21" t="s">
        <x:v>437</x:v>
      </x:c>
    </x:row>
    <x:row r="348" spans="1:4">
      <x:c r="C348" s="21" t="s">
        <x:v>438</x:v>
      </x:c>
    </x:row>
    <x:row r="349" spans="1:4">
      <x:c r="C349" s="21" t="s">
        <x:v>439</x:v>
      </x:c>
    </x:row>
    <x:row r="350" spans="1:4">
      <x:c r="C350" s="21" t="s">
        <x:v>440</x:v>
      </x:c>
    </x:row>
    <x:row r="351" spans="1:4">
      <x:c r="C351" s="21" t="s">
        <x:v>441</x:v>
      </x:c>
    </x:row>
    <x:row r="352" spans="1:4">
      <x:c r="C352" s="21" t="s">
        <x:v>442</x:v>
      </x:c>
    </x:row>
    <x:row r="353" spans="1:4">
      <x:c r="C353" s="21" t="s">
        <x:v>361</x:v>
      </x:c>
    </x:row>
    <x:row r="354" spans="1:4">
      <x:c r="C354" s="21" t="s">
        <x:v>443</x:v>
      </x:c>
    </x:row>
    <x:row r="355" spans="1:4">
      <x:c r="C355" s="21" t="s">
        <x:v>444</x:v>
      </x:c>
    </x:row>
    <x:row r="356" spans="1:4">
      <x:c r="C356" s="21" t="s">
        <x:v>445</x:v>
      </x:c>
    </x:row>
    <x:row r="357" spans="1:4">
      <x:c r="C357" s="21" t="s">
        <x:v>446</x:v>
      </x:c>
    </x:row>
    <x:row r="358" spans="1:4">
      <x:c r="C358" s="21" t="s">
        <x:v>447</x:v>
      </x:c>
    </x:row>
    <x:row r="359" spans="1:4">
      <x:c r="C359" s="21" t="s">
        <x:v>448</x:v>
      </x:c>
    </x:row>
    <x:row r="360" spans="1:4">
      <x:c r="C360" s="21" t="s">
        <x:v>449</x:v>
      </x:c>
    </x:row>
    <x:row r="361" spans="1:4">
      <x:c r="C361" s="21" t="s">
        <x:v>450</x:v>
      </x:c>
    </x:row>
    <x:row r="362" spans="1:4">
      <x:c r="C362" s="21" t="s">
        <x:v>451</x:v>
      </x:c>
    </x:row>
    <x:row r="363" spans="1:4">
      <x:c r="C363" s="21" t="s">
        <x:v>452</x:v>
      </x:c>
    </x:row>
    <x:row r="364" spans="1:4">
      <x:c r="C364" s="21" t="s">
        <x:v>453</x:v>
      </x:c>
    </x:row>
    <x:row r="365" spans="1:4">
      <x:c r="C365" s="21" t="s">
        <x:v>454</x:v>
      </x:c>
    </x:row>
    <x:row r="366" spans="1:4">
      <x:c r="C366" s="21" t="s">
        <x:v>455</x:v>
      </x:c>
    </x:row>
    <x:row r="367" spans="1:4">
      <x:c r="C367" s="21" t="s">
        <x:v>456</x:v>
      </x:c>
    </x:row>
    <x:row r="368" spans="1:4">
      <x:c r="C368" s="21" t="s">
        <x:v>457</x:v>
      </x:c>
    </x:row>
    <x:row r="369" spans="1:4">
      <x:c r="C369" s="21" t="s">
        <x:v>458</x:v>
      </x:c>
    </x:row>
    <x:row r="370" spans="1:4">
      <x:c r="C370" s="21" t="s">
        <x:v>459</x:v>
      </x:c>
    </x:row>
    <x:row r="371" spans="1:4">
      <x:c r="C371" s="21" t="s">
        <x:v>460</x:v>
      </x:c>
    </x:row>
    <x:row r="372" spans="1:4">
      <x:c r="C372" s="21" t="s">
        <x:v>461</x:v>
      </x:c>
    </x:row>
    <x:row r="373" spans="1:4">
      <x:c r="C373" s="21" t="s">
        <x:v>462</x:v>
      </x:c>
    </x:row>
    <x:row r="374" spans="1:4">
      <x:c r="C374" s="21" t="s">
        <x:v>463</x:v>
      </x:c>
    </x:row>
    <x:row r="375" spans="1:4">
      <x:c r="C375" s="21" t="s">
        <x:v>464</x:v>
      </x:c>
    </x:row>
    <x:row r="376" spans="1:4">
      <x:c r="C376" s="21" t="s">
        <x:v>465</x:v>
      </x:c>
    </x:row>
    <x:row r="377" spans="1:4">
      <x:c r="C377" s="21" t="s">
        <x:v>466</x:v>
      </x:c>
    </x:row>
    <x:row r="378" spans="1:4">
      <x:c r="C378" s="21" t="s">
        <x:v>467</x:v>
      </x:c>
    </x:row>
    <x:row r="379" spans="1:4">
      <x:c r="C379" s="21" t="s">
        <x:v>468</x:v>
      </x:c>
    </x:row>
    <x:row r="380" spans="1:4">
      <x:c r="C380" s="21" t="s">
        <x:v>469</x:v>
      </x:c>
    </x:row>
    <x:row r="381" spans="1:4">
      <x:c r="C381" s="21" t="s">
        <x:v>470</x:v>
      </x:c>
    </x:row>
    <x:row r="382" spans="1:4">
      <x:c r="C382" s="21" t="s">
        <x:v>471</x:v>
      </x:c>
    </x:row>
    <x:row r="383" spans="1:4">
      <x:c r="C383" s="21" t="s">
        <x:v>121</x:v>
      </x:c>
    </x:row>
    <x:row r="384" spans="1:4">
      <x:c r="C384" s="21" t="s">
        <x:v>472</x:v>
      </x:c>
    </x:row>
    <x:row r="385" spans="1:4">
      <x:c r="C385" s="21" t="s">
        <x:v>473</x:v>
      </x:c>
    </x:row>
    <x:row r="386" spans="1:4">
      <x:c r="C386" s="21" t="s">
        <x:v>474</x:v>
      </x:c>
    </x:row>
    <x:row r="387" spans="1:4">
      <x:c r="C387" s="21" t="s">
        <x:v>475</x:v>
      </x:c>
    </x:row>
    <x:row r="388" spans="1:4">
      <x:c r="C388" s="21" t="s">
        <x:v>476</x:v>
      </x:c>
    </x:row>
    <x:row r="389" spans="1:4">
      <x:c r="C389" s="21" t="s">
        <x:v>477</x:v>
      </x:c>
    </x:row>
    <x:row r="390" spans="1:4">
      <x:c r="C390" s="21" t="s">
        <x:v>478</x:v>
      </x:c>
    </x:row>
    <x:row r="391" spans="1:4">
      <x:c r="C391" s="21" t="s">
        <x:v>479</x:v>
      </x:c>
    </x:row>
    <x:row r="392" spans="1:4">
      <x:c r="C392" s="21" t="s">
        <x:v>480</x:v>
      </x:c>
    </x:row>
    <x:row r="393" spans="1:4">
      <x:c r="C393" s="21" t="s">
        <x:v>481</x:v>
      </x:c>
    </x:row>
    <x:row r="394" spans="1:4">
      <x:c r="C394" s="21" t="s">
        <x:v>482</x:v>
      </x:c>
    </x:row>
    <x:row r="395" spans="1:4">
      <x:c r="C395" s="21" t="s">
        <x:v>483</x:v>
      </x:c>
    </x:row>
    <x:row r="396" spans="1:4">
      <x:c r="C396" s="21" t="s">
        <x:v>484</x:v>
      </x:c>
    </x:row>
    <x:row r="397" spans="1:4">
      <x:c r="C397" s="21" t="s">
        <x:v>145</x:v>
      </x:c>
    </x:row>
    <x:row r="398" spans="1:4">
      <x:c r="C398" s="21" t="s">
        <x:v>485</x:v>
      </x:c>
    </x:row>
    <x:row r="399" spans="1:4">
      <x:c r="C399" s="21" t="s">
        <x:v>486</x:v>
      </x:c>
    </x:row>
    <x:row r="400" spans="1:4">
      <x:c r="C400" s="21" t="s">
        <x:v>487</x:v>
      </x:c>
    </x:row>
    <x:row r="401" spans="1:4">
      <x:c r="C401" s="21" t="s">
        <x:v>488</x:v>
      </x:c>
    </x:row>
    <x:row r="402" spans="1:4">
      <x:c r="C402" s="21" t="s">
        <x:v>489</x:v>
      </x:c>
    </x:row>
    <x:row r="403" spans="1:4">
      <x:c r="C403" s="21" t="s">
        <x:v>490</x:v>
      </x:c>
    </x:row>
    <x:row r="404" spans="1:4">
      <x:c r="C404" s="21" t="s">
        <x:v>491</x:v>
      </x:c>
    </x:row>
    <x:row r="405" spans="1:4">
      <x:c r="C405" s="21" t="s">
        <x:v>492</x:v>
      </x:c>
    </x:row>
    <x:row r="406" spans="1:4">
      <x:c r="C406" s="21" t="s">
        <x:v>493</x:v>
      </x:c>
    </x:row>
    <x:row r="407" spans="1:4">
      <x:c r="C407" s="21" t="s">
        <x:v>361</x:v>
      </x:c>
    </x:row>
    <x:row r="408" spans="1:4">
      <x:c r="C408" s="21" t="s">
        <x:v>494</x:v>
      </x:c>
    </x:row>
    <x:row r="409" spans="1:4">
      <x:c r="C409" s="21" t="s">
        <x:v>495</x:v>
      </x:c>
    </x:row>
    <x:row r="410" spans="1:4">
      <x:c r="C410" s="21" t="s">
        <x:v>496</x:v>
      </x:c>
    </x:row>
    <x:row r="411" spans="1:4">
      <x:c r="C411" s="21" t="s">
        <x:v>497</x:v>
      </x:c>
    </x:row>
    <x:row r="412" spans="1:4">
      <x:c r="C412" s="21" t="s">
        <x:v>498</x:v>
      </x:c>
    </x:row>
    <x:row r="413" spans="1:4">
      <x:c r="C413" s="21" t="s">
        <x:v>499</x:v>
      </x:c>
    </x:row>
    <x:row r="414" spans="1:4">
      <x:c r="C414" s="21" t="s">
        <x:v>500</x:v>
      </x:c>
    </x:row>
    <x:row r="415" spans="1:4">
      <x:c r="C415" s="21" t="s">
        <x:v>501</x:v>
      </x:c>
    </x:row>
    <x:row r="416" spans="1:4">
      <x:c r="C416" s="21" t="s">
        <x:v>502</x:v>
      </x:c>
    </x:row>
    <x:row r="417" spans="1:4">
      <x:c r="C417" s="21" t="s">
        <x:v>503</x:v>
      </x:c>
    </x:row>
    <x:row r="418" spans="1:4">
      <x:c r="C418" s="21" t="s">
        <x:v>504</x:v>
      </x:c>
    </x:row>
    <x:row r="419" spans="1:4">
      <x:c r="C419" s="21" t="s">
        <x:v>505</x:v>
      </x:c>
    </x:row>
    <x:row r="420" spans="1:4">
      <x:c r="C420" s="21" t="s">
        <x:v>506</x:v>
      </x:c>
    </x:row>
    <x:row r="421" spans="1:4">
      <x:c r="C421" s="21" t="s">
        <x:v>507</x:v>
      </x:c>
    </x:row>
    <x:row r="422" spans="1:4">
      <x:c r="C422" s="21" t="s">
        <x:v>508</x:v>
      </x:c>
    </x:row>
    <x:row r="423" spans="1:4">
      <x:c r="C423" s="21" t="s">
        <x:v>117</x:v>
      </x:c>
    </x:row>
    <x:row r="424" spans="1:4">
      <x:c r="C424" s="21" t="s">
        <x:v>509</x:v>
      </x:c>
    </x:row>
    <x:row r="425" spans="1:4">
      <x:c r="C425" s="21" t="s">
        <x:v>510</x:v>
      </x:c>
    </x:row>
    <x:row r="426" spans="1:4">
      <x:c r="C426" s="21" t="s">
        <x:v>511</x:v>
      </x:c>
    </x:row>
    <x:row r="427" spans="1:4">
      <x:c r="C427" s="21" t="s">
        <x:v>512</x:v>
      </x:c>
    </x:row>
    <x:row r="428" spans="1:4">
      <x:c r="C428" s="21" t="s">
        <x:v>266</x:v>
      </x:c>
    </x:row>
    <x:row r="429" spans="1:4">
      <x:c r="C429" s="21" t="s">
        <x:v>513</x:v>
      </x:c>
    </x:row>
    <x:row r="430" spans="1:4">
      <x:c r="C430" s="21" t="s">
        <x:v>514</x:v>
      </x:c>
    </x:row>
    <x:row r="431" spans="1:4">
      <x:c r="C431" s="21" t="s">
        <x:v>515</x:v>
      </x:c>
    </x:row>
    <x:row r="432" spans="1:4">
      <x:c r="C432" s="21" t="s">
        <x:v>516</x:v>
      </x:c>
    </x:row>
    <x:row r="433" spans="1:4">
      <x:c r="C433" s="21" t="s">
        <x:v>517</x:v>
      </x:c>
    </x:row>
    <x:row r="434" spans="1:4">
      <x:c r="C434" s="21" t="s">
        <x:v>518</x:v>
      </x:c>
    </x:row>
    <x:row r="435" spans="1:4">
      <x:c r="C435" s="21" t="s">
        <x:v>519</x:v>
      </x:c>
    </x:row>
    <x:row r="436" spans="1:4">
      <x:c r="C436" s="21" t="s">
        <x:v>368</x:v>
      </x:c>
    </x:row>
    <x:row r="437" spans="1:4">
      <x:c r="C437" s="21" t="s">
        <x:v>520</x:v>
      </x:c>
    </x:row>
    <x:row r="438" spans="1:4">
      <x:c r="C438" s="21" t="s">
        <x:v>521</x:v>
      </x:c>
    </x:row>
    <x:row r="439" spans="1:4">
      <x:c r="C439" s="21" t="s">
        <x:v>522</x:v>
      </x:c>
    </x:row>
    <x:row r="440" spans="1:4">
      <x:c r="C440" s="21" t="s">
        <x:v>523</x:v>
      </x:c>
    </x:row>
    <x:row r="441" spans="1:4">
      <x:c r="C441" s="21" t="s">
        <x:v>524</x:v>
      </x:c>
    </x:row>
    <x:row r="442" spans="1:4">
      <x:c r="C442" s="21" t="s">
        <x:v>525</x:v>
      </x:c>
    </x:row>
    <x:row r="443" spans="1:4">
      <x:c r="C443" s="21" t="s">
        <x:v>526</x:v>
      </x:c>
    </x:row>
    <x:row r="444" spans="1:4">
      <x:c r="C444" s="21" t="s">
        <x:v>527</x:v>
      </x:c>
    </x:row>
    <x:row r="445" spans="1:4">
      <x:c r="C445" s="21" t="s">
        <x:v>528</x:v>
      </x:c>
    </x:row>
    <x:row r="446" spans="1:4">
      <x:c r="C446" s="21" t="s">
        <x:v>529</x:v>
      </x:c>
    </x:row>
    <x:row r="447" spans="1:4">
      <x:c r="C447" s="21" t="s">
        <x:v>530</x:v>
      </x:c>
    </x:row>
    <x:row r="448" spans="1:4">
      <x:c r="C448" s="21" t="s">
        <x:v>345</x:v>
      </x:c>
    </x:row>
    <x:row r="449" spans="1:4">
      <x:c r="C449" s="21" t="s">
        <x:v>531</x:v>
      </x:c>
    </x:row>
    <x:row r="450" spans="1:4">
      <x:c r="C450" s="21" t="s">
        <x:v>532</x:v>
      </x:c>
    </x:row>
    <x:row r="451" spans="1:4">
      <x:c r="C451" s="21" t="s">
        <x:v>533</x:v>
      </x:c>
    </x:row>
    <x:row r="452" spans="1:4">
      <x:c r="C452" s="21" t="s">
        <x:v>534</x:v>
      </x:c>
    </x:row>
    <x:row r="453" spans="1:4">
      <x:c r="C453" s="21" t="s">
        <x:v>535</x:v>
      </x:c>
    </x:row>
    <x:row r="454" spans="1:4">
      <x:c r="C454" s="21" t="s">
        <x:v>536</x:v>
      </x:c>
    </x:row>
    <x:row r="455" spans="1:4">
      <x:c r="C455" s="21" t="s">
        <x:v>537</x:v>
      </x:c>
    </x:row>
    <x:row r="456" spans="1:4">
      <x:c r="C456" s="21" t="s">
        <x:v>538</x:v>
      </x:c>
    </x:row>
    <x:row r="457" spans="1:4">
      <x:c r="C457" s="21" t="s">
        <x:v>539</x:v>
      </x:c>
    </x:row>
    <x:row r="458" spans="1:4">
      <x:c r="C458" s="21" t="s">
        <x:v>540</x:v>
      </x:c>
    </x:row>
    <x:row r="459" spans="1:4">
      <x:c r="C459" s="21" t="s">
        <x:v>541</x:v>
      </x:c>
    </x:row>
    <x:row r="460" spans="1:4">
      <x:c r="C460" s="21" t="s">
        <x:v>542</x:v>
      </x:c>
    </x:row>
    <x:row r="461" spans="1:4">
      <x:c r="C461" s="21" t="s">
        <x:v>543</x:v>
      </x:c>
    </x:row>
    <x:row r="462" spans="1:4">
      <x:c r="C462" s="21" t="s">
        <x:v>544</x:v>
      </x:c>
    </x:row>
    <x:row r="463" spans="1:4">
      <x:c r="C463" s="21" t="s">
        <x:v>545</x:v>
      </x:c>
    </x:row>
    <x:row r="464" spans="1:4">
      <x:c r="C464" s="21" t="s">
        <x:v>546</x:v>
      </x:c>
    </x:row>
    <x:row r="465" spans="1:4">
      <x:c r="C465" s="21" t="s">
        <x:v>547</x:v>
      </x:c>
    </x:row>
    <x:row r="466" spans="1:4">
      <x:c r="C466" s="21" t="s">
        <x:v>548</x:v>
      </x:c>
    </x:row>
    <x:row r="467" spans="1:4">
      <x:c r="C467" s="21" t="s">
        <x:v>549</x:v>
      </x:c>
    </x:row>
    <x:row r="468" spans="1:4">
      <x:c r="C468" s="21" t="s">
        <x:v>550</x:v>
      </x:c>
    </x:row>
    <x:row r="469" spans="1:4">
      <x:c r="C469" s="21" t="s">
        <x:v>551</x:v>
      </x:c>
    </x:row>
    <x:row r="470" spans="1:4">
      <x:c r="C470" s="21" t="s">
        <x:v>552</x:v>
      </x:c>
    </x:row>
    <x:row r="471" spans="1:4">
      <x:c r="C471" s="21" t="s">
        <x:v>187</x:v>
      </x:c>
    </x:row>
    <x:row r="472" spans="1:4">
      <x:c r="C472" s="21" t="s">
        <x:v>553</x:v>
      </x:c>
    </x:row>
    <x:row r="473" spans="1:4">
      <x:c r="C473" s="21" t="s">
        <x:v>554</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EA8483B-73B9-4BA9-A6BD-48BD954BFC42}" mc:Ignorable="x14ac xr xr2 xr3">
  <x:sheetPr>
    <x:outlinePr summaryBelow="1" summaryRight="1"/>
  </x:sheetPr>
  <x:dimension ref="A1:D22"/>
  <x:sheetViews>
    <x:sheetView workbookViewId="0"/>
  </x:sheetViews>
  <x:sheetFormatPr defaultColWidth="9.125" defaultRowHeight="15" x14ac:dyDescent="0.2"/>
  <x:cols>
    <x:col min="1" max="1" width="5.125" style="10" bestFit="1" customWidth="1"/>
    <x:col min="2" max="2" width="29.125" style="10" customWidth="1"/>
    <x:col min="3" max="3" width="86.375" style="10" customWidth="1"/>
    <x:col min="4" max="4" width="18.125" style="10" customWidth="1"/>
    <x:col min="5" max="16384" width="9.125" style="10" customWidth="1"/>
  </x:cols>
  <x:sheetData>
    <x:row r="1" spans="1:4" customFormat="1" ht="27.75" customHeight="1" x14ac:dyDescent="0.2">
      <x:c r="A1" s="22" t="s">
        <x:v>0</x:v>
      </x:c>
      <x:c r="B1" s="22" t="s">
        <x:v>555</x:v>
      </x:c>
      <x:c r="C1" s="23" t="s">
        <x:v>556</x:v>
      </x:c>
      <x:c r="D1" s="22" t="s">
        <x:v>557</x:v>
      </x:c>
    </x:row>
    <x:row r="2" spans="1:4" customFormat="1" ht="24.95" customHeight="1" x14ac:dyDescent="0.2">
      <x:c r="A2" s="6" t="n">
        <x:v>1</x:v>
      </x:c>
      <x:c r="B2" s="7" t="s">
        <x:v>1</x:v>
      </x:c>
      <x:c r="C2" s="8" t="s"/>
      <x:c r="D2" s="9" t="s">
        <x:v>558</x:v>
      </x:c>
    </x:row>
    <x:row r="3" spans="1:4" customFormat="1" ht="24.95" customHeight="1" x14ac:dyDescent="0.2">
      <x:c r="A3" s="6" t="n">
        <x:v>2</x:v>
      </x:c>
      <x:c r="B3" s="7" t="s">
        <x:v>2</x:v>
      </x:c>
      <x:c r="C3" s="8" t="s">
        <x:v>559</x:v>
      </x:c>
      <x:c r="D3" s="9" t="s">
        <x:v>558</x:v>
      </x:c>
    </x:row>
    <x:row r="4" spans="1:4" customFormat="1" ht="24.95" customHeight="1" x14ac:dyDescent="0.2">
      <x:c r="A4" s="6" t="n">
        <x:v>3</x:v>
      </x:c>
      <x:c r="B4" s="7" t="s">
        <x:v>3</x:v>
      </x:c>
      <x:c r="C4" s="8" t="s"/>
      <x:c r="D4" s="9" t="s">
        <x:v>558</x:v>
      </x:c>
    </x:row>
    <x:row r="5" spans="1:4" customFormat="1" ht="24.95" customHeight="1" x14ac:dyDescent="0.2">
      <x:c r="A5" s="6" t="n">
        <x:v>4</x:v>
      </x:c>
      <x:c r="B5" s="7" t="s">
        <x:v>4</x:v>
      </x:c>
      <x:c r="C5" s="11" t="s">
        <x:v>560</x:v>
      </x:c>
      <x:c r="D5" s="9" t="s">
        <x:v>558</x:v>
      </x:c>
    </x:row>
    <x:row r="6" spans="1:4" customFormat="1" ht="24.95" customHeight="1" x14ac:dyDescent="0.2">
      <x:c r="A6" s="6" t="n">
        <x:v>5</x:v>
      </x:c>
      <x:c r="B6" s="7" t="s">
        <x:v>5</x:v>
      </x:c>
      <x:c r="C6" s="8" t="s">
        <x:v>561</x:v>
      </x:c>
      <x:c r="D6" s="9" t="s">
        <x:v>558</x:v>
      </x:c>
    </x:row>
    <x:row r="7" spans="1:4" customFormat="1" ht="24.95" customHeight="1" x14ac:dyDescent="0.2">
      <x:c r="A7" s="6" t="n">
        <x:v>6</x:v>
      </x:c>
      <x:c r="B7" s="7" t="s">
        <x:v>6</x:v>
      </x:c>
      <x:c r="C7" s="11" t="s">
        <x:v>562</x:v>
      </x:c>
      <x:c r="D7" s="9" t="s">
        <x:v>558</x:v>
      </x:c>
    </x:row>
    <x:row r="8" spans="1:4" customFormat="1" ht="24.95" customHeight="1" x14ac:dyDescent="0.2">
      <x:c r="A8" s="6" t="n">
        <x:v>7</x:v>
      </x:c>
      <x:c r="B8" s="7" t="s">
        <x:v>7</x:v>
      </x:c>
      <x:c r="C8" s="8" t="s">
        <x:v>559</x:v>
      </x:c>
      <x:c r="D8" s="9" t="s">
        <x:v>558</x:v>
      </x:c>
    </x:row>
    <x:row r="9" spans="1:4" customFormat="1" ht="41.25" customHeight="1" x14ac:dyDescent="0.2">
      <x:c r="A9" s="6" t="n">
        <x:v>8</x:v>
      </x:c>
      <x:c r="B9" s="7" t="s">
        <x:v>563</x:v>
      </x:c>
      <x:c r="C9" s="12" t="s">
        <x:v>564</x:v>
      </x:c>
      <x:c r="D9" s="9" t="s">
        <x:v>558</x:v>
      </x:c>
    </x:row>
    <x:row r="10" spans="1:4" customFormat="1" ht="24.95" customHeight="1" x14ac:dyDescent="0.2">
      <x:c r="A10" s="6" t="n">
        <x:v>9</x:v>
      </x:c>
      <x:c r="B10" s="7" t="s">
        <x:v>10</x:v>
      </x:c>
      <x:c r="C10" s="11" t="s">
        <x:v>565</x:v>
      </x:c>
      <x:c r="D10" s="9" t="s">
        <x:v>558</x:v>
      </x:c>
    </x:row>
    <x:row r="11" spans="1:4" customFormat="1" ht="24.95" customHeight="1" x14ac:dyDescent="0.2">
      <x:c r="A11" s="6" t="n">
        <x:v>10</x:v>
      </x:c>
      <x:c r="B11" s="7" t="s">
        <x:v>11</x:v>
      </x:c>
      <x:c r="C11" s="13" t="s"/>
      <x:c r="D11" s="9" t="s"/>
    </x:row>
    <x:row r="12" spans="1:4" customFormat="1" ht="24.95" customHeight="1" x14ac:dyDescent="0.2">
      <x:c r="A12" s="6" t="n">
        <x:v>11</x:v>
      </x:c>
      <x:c r="B12" s="7" t="s">
        <x:v>12</x:v>
      </x:c>
      <x:c r="C12" s="11" t="s">
        <x:v>566</x:v>
      </x:c>
      <x:c r="D12" s="9" t="s">
        <x:v>567</x:v>
      </x:c>
    </x:row>
    <x:row r="13" spans="1:4" customFormat="1" ht="24.95" customHeight="1" x14ac:dyDescent="0.2">
      <x:c r="A13" s="6" t="n">
        <x:v>12</x:v>
      </x:c>
      <x:c r="B13" s="7" t="s">
        <x:v>568</x:v>
      </x:c>
      <x:c r="C13" s="8" t="s">
        <x:v>569</x:v>
      </x:c>
      <x:c r="D13" s="9" t="s">
        <x:v>567</x:v>
      </x:c>
    </x:row>
    <x:row r="14" spans="1:4" customFormat="1" ht="24.95" customHeight="1" x14ac:dyDescent="0.2">
      <x:c r="A14" s="6" t="n">
        <x:v>13</x:v>
      </x:c>
      <x:c r="B14" s="7" t="s">
        <x:v>16</x:v>
      </x:c>
      <x:c r="C14" s="8" t="s">
        <x:v>570</x:v>
      </x:c>
      <x:c r="D14" s="9" t="s"/>
    </x:row>
    <x:row r="15" spans="1:4" customFormat="1" ht="24.95" customHeight="1" x14ac:dyDescent="0.2">
      <x:c r="A15" s="6" t="n">
        <x:v>14</x:v>
      </x:c>
      <x:c r="B15" s="7" t="s">
        <x:v>17</x:v>
      </x:c>
      <x:c r="C15" s="8" t="s">
        <x:v>571</x:v>
      </x:c>
      <x:c r="D15" s="9" t="s"/>
    </x:row>
    <x:row r="16" spans="1:4" customFormat="1" ht="75.75" customHeight="1" x14ac:dyDescent="0.2">
      <x:c r="A16" s="6" t="n">
        <x:v>15</x:v>
      </x:c>
      <x:c r="B16" s="7" t="s">
        <x:v>18</x:v>
      </x:c>
      <x:c r="C16" s="8" t="s">
        <x:v>572</x:v>
      </x:c>
      <x:c r="D16" s="9" t="s"/>
    </x:row>
    <x:row r="17" spans="1:4" customFormat="1" ht="24.95" customHeight="1" x14ac:dyDescent="0.2">
      <x:c r="A17" s="6" t="n">
        <x:v>16</x:v>
      </x:c>
      <x:c r="B17" s="7" t="s">
        <x:v>19</x:v>
      </x:c>
      <x:c r="C17" s="8" t="s">
        <x:v>573</x:v>
      </x:c>
      <x:c r="D17" s="9" t="s"/>
    </x:row>
    <x:row r="18" spans="1:4" customFormat="1" ht="24.95" customHeight="1" x14ac:dyDescent="0.2">
      <x:c r="A18" s="6" t="n">
        <x:v>17</x:v>
      </x:c>
      <x:c r="B18" s="7" t="s">
        <x:v>20</x:v>
      </x:c>
      <x:c r="C18" s="8" t="s">
        <x:v>574</x:v>
      </x:c>
      <x:c r="D18" s="9" t="s"/>
    </x:row>
    <x:row r="19" spans="1:4" customFormat="1" ht="24.95" customHeight="1" x14ac:dyDescent="0.2">
      <x:c r="A19" s="6" t="n">
        <x:v>18</x:v>
      </x:c>
      <x:c r="B19" s="7" t="s">
        <x:v>21</x:v>
      </x:c>
      <x:c r="C19" s="8" t="s">
        <x:v>573</x:v>
      </x:c>
      <x:c r="D19" s="9" t="s"/>
    </x:row>
    <x:row r="20" spans="1:4" customFormat="1" ht="24.95" customHeight="1" x14ac:dyDescent="0.2">
      <x:c r="A20" s="6" t="n">
        <x:v>19</x:v>
      </x:c>
      <x:c r="B20" s="7" t="s">
        <x:v>22</x:v>
      </x:c>
      <x:c r="C20" s="13" t="s">
        <x:v>575</x:v>
      </x:c>
      <x:c r="D20" s="9" t="s"/>
    </x:row>
    <x:row r="21" spans="1:4" customFormat="1" ht="24.95" customHeight="1" x14ac:dyDescent="0.2">
      <x:c r="A21" s="6" t="n">
        <x:v>20</x:v>
      </x:c>
      <x:c r="B21" s="7" t="s">
        <x:v>23</x:v>
      </x:c>
      <x:c r="C21" s="17" t="s">
        <x:v>576</x:v>
      </x:c>
      <x:c r="D21" s="9" t="s"/>
    </x:row>
    <x:row r="22" spans="1:4" customFormat="1" ht="24.95" customHeight="1" x14ac:dyDescent="0.2">
      <x:c r="A22" s="6" t="n">
        <x:v>21</x:v>
      </x:c>
      <x:c r="B22" s="7" t="s">
        <x:v>24</x:v>
      </x:c>
      <x:c r="C22" s="8" t="s">
        <x:v>577</x:v>
      </x:c>
      <x:c r="D22" s="9" t="s"/>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11</vt:i4>
      </vt:variant>
    </vt:vector>
  </ap:HeadingPairs>
  <ap:TitlesOfParts>
    <vt:vector baseType="lpstr" size="14">
      <vt:lpstr>Sheet1</vt:lpstr>
      <vt:lpstr>Data</vt:lpstr>
      <vt:lpstr>HUONG_DAN</vt:lpstr>
      <vt:lpstr>Sheet1!Print_Area</vt:lpstr>
      <vt:lpstr>Sheet1!Print_Titles</vt:lpstr>
      <vt:lpstr>Data!Print_Area</vt:lpstr>
      <vt:lpstr>Data!Print_Titles</vt:lpstr>
      <vt:lpstr>HUONG_DAN!Print_Area</vt:lpstr>
      <vt:lpstr>HUONG_DAN!Print_Titles</vt:lpstr>
      <vt:lpstr>KhoSach</vt:lpstr>
      <vt:lpstr>NgonNgu</vt:lpstr>
      <vt:lpstr>NhaXB</vt:lpstr>
      <vt:lpstr>PhanLoai</vt:lpstr>
      <vt:lpstr>TinhChatNhap</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Admin</dc:creator>
  <lastModifiedBy>THUANVN</lastModifiedBy>
  <dcterms:created xsi:type="dcterms:W3CDTF">2021-12-20T13:11:32.0000000Z</dcterms:created>
  <dcterms:modified xsi:type="dcterms:W3CDTF">2023-03-25T02:32:16.8037739Z</dcterms:modified>
</coreProperties>
</file>